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<sst xmlns="http://schemas.openxmlformats.org/spreadsheetml/2006/main" count="1787" uniqueCount="905">
  <si>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</si>
  <si>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</si>
  <si>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</si>
  <si>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</si>
  <si>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</si>
  <si>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</si>
  <si>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</si>
  <si>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</si>
  <si>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</si>
  <si>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</si>
  <si>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</si>
  <si>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</si>
  <si>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</si>
  <si>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</si>
  <si>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</si>
  <si>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</si>
  <si>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</si>
  <si>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</si>
  <si>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</si>
  <si>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</si>
  <si>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</si>
  <si>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</si>
  <si>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</si>
  <si>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</si>
  <si>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</si>
  <si>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</si>
  <si>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</si>
  <si>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</si>
  <si>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</si>
  <si>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</si>
  <si>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</si>
  <si>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</si>
  <si>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</si>
  <si>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</si>
  <si>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</si>
  <si>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</si>
  <si>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</si>
  <si>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</si>
  <si>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</si>
  <si>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</si>
  <si>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</si>
  <si>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</si>
  <si>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</si>
  <si>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</si>
  <si>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</si>
  <si>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</si>
  <si>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</si>
  <si>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</si>
  <si>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</si>
  <si>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</si>
  <si>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</si>
  <si>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</si>
  <si>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</si>
  <si>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</si>
  <si>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</si>
  <si>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</si>
  <si>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</si>
  <si>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</si>
  <si>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</si>
  <si>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</si>
  <si>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</si>
  <si>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</si>
  <si>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</si>
  <si>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</si>
  <si>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</si>
  <si>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</si>
  <si>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</si>
  <si>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</si>
  <si>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</si>
  <si>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</si>
  <si>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</si>
  <si>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</si>
  <si>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</si>
  <si>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</si>
  <si>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</si>
  <si>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</si>
  <si>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</si>
  <si>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</si>
  <si>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</si>
  <si>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</si>
  <si>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</si>
  <si>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</si>
  <si>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</si>
  <si>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</si>
  <si>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</si>
  <si>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</si>
  <si>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</si>
  <si>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</si>
  <si>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</si>
  <si>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</si>
  <si>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</si>
  <si>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</si>
  <si>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</si>
  <si>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</si>
  <si>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</si>
  <si>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</si>
  <si>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</si>
  <si>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</si>
  <si>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</si>
  <si>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</si>
  <si>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</si>
  <si>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</si>
  <si>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</si>
  <si>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</si>
  <si>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</si>
  <si>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</si>
  <si>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</si>
  <si>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</si>
  <si>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</si>
  <si>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</si>
  <si>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</si>
  <si>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</si>
  <si>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</si>
  <si>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</si>
  <si>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</si>
  <si>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</si>
  <si>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</si>
  <si>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</si>
  <si>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</si>
  <si>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</si>
  <si>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</si>
  <si>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</si>
  <si>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</si>
  <si>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</si>
  <si>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</si>
  <si>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</si>
  <si>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</si>
  <si>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</si>
  <si>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</si>
  <si>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</si>
  <si>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</si>
  <si>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</si>
  <si>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</si>
  <si>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</si>
  <si>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</si>
  <si>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</si>
  <si>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</si>
  <si>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</si>
  <si>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</si>
  <si>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</si>
  <si>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</si>
  <si>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</si>
  <si>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</si>
  <si>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</si>
  <si>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</si>
  <si>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</si>
  <si>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</si>
  <si>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</si>
  <si>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</si>
  <si>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</si>
  <si>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</si>
  <si>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</si>
  <si>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</si>
  <si>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</si>
  <si>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</si>
  <si>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</si>
  <si>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</si>
  <si>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</si>
  <si>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</si>
  <si>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</si>
  <si>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</si>
  <si>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</si>
  <si>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</si>
  <si>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</si>
  <si>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</si>
  <si>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</si>
  <si>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</si>
  <si>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</si>
  <si>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</si>
  <si>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</si>
  <si>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</si>
  <si>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</si>
  <si>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</si>
  <si>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</si>
  <si>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</si>
  <si>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</si>
  <si>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</si>
  <si>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</si>
  <si>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</si>
  <si>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</si>
  <si>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</si>
  <si>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</si>
  <si>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</si>
  <si>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</si>
  <si>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</si>
  <si>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</si>
  <si>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</si>
  <si>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</si>
  <si>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</si>
  <si>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</si>
  <si>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</si>
  <si>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</si>
  <si>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</si>
  <si>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</si>
  <si>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</si>
  <si>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</si>
  <si>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</si>
  <si>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</si>
  <si>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</si>
  <si>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</si>
  <si>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</si>
  <si>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</si>
  <si>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</si>
  <si>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</si>
  <si>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</si>
  <si>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</si>
  <si>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</si>
  <si>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</si>
  <si>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</si>
  <si>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</si>
  <si>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</si>
  <si>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</si>
  <si>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</si>
  <si>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</si>
  <si>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</si>
  <si>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</si>
  <si>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</si>
  <si>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</si>
  <si>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</si>
  <si>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</si>
  <si>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</si>
  <si>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</si>
  <si>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</si>
  <si>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</si>
  <si>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</si>
  <si>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</si>
  <si>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</si>
  <si>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</si>
  <si>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</si>
  <si>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</si>
  <si>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</si>
  <si>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</si>
  <si>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</si>
  <si>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</si>
  <si>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</si>
  <si>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</si>
  <si>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</si>
  <si>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</si>
  <si>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</si>
  <si>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</si>
  <si>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</si>
  <si>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</si>
  <si>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</si>
  <si>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</si>
  <si>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</si>
  <si>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</si>
  <si>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</si>
  <si>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</si>
  <si>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</si>
  <si>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</si>
  <si>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</si>
  <si>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</si>
  <si>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</si>
  <si>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</si>
  <si>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</si>
  <si>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</si>
  <si>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</si>
  <si>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</si>
  <si>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</si>
  <si>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</si>
  <si>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</si>
  <si>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</si>
  <si>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</si>
  <si>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</si>
  <si>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</si>
  <si>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</si>
  <si>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</si>
  <si>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</si>
  <si>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</si>
  <si>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</si>
  <si>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</si>
  <si>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</si>
  <si>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</si>
  <si>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</si>
  <si>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</si>
  <si>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</si>
  <si>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</si>
  <si>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</si>
  <si>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</si>
  <si>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</si>
  <si>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</si>
  <si>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</si>
  <si>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</si>
  <si>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</si>
  <si>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</si>
  <si>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</si>
  <si>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</si>
  <si>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</si>
  <si>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</si>
  <si>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</si>
  <si>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</si>
  <si>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</si>
  <si>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</si>
  <si>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</si>
  <si>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</si>
  <si>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</si>
  <si>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</si>
  <si>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</si>
  <si>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</si>
  <si>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</si>
  <si>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</si>
  <si>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</si>
  <si>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</si>
  <si>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</si>
  <si>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</si>
  <si>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</si>
  <si>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</si>
  <si>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</si>
  <si>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</si>
  <si>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</si>
  <si>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</si>
  <si>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</si>
  <si>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</si>
  <si>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</si>
  <si>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</si>
  <si>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</si>
  <si>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</si>
  <si>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</si>
  <si>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</si>
  <si>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</si>
  <si>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</si>
  <si>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</si>
  <si>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</si>
  <si>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</si>
  <si>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</si>
  <si>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</si>
  <si>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</si>
  <si>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</si>
  <si>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</si>
  <si>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</si>
  <si>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</si>
  <si>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</si>
  <si>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</si>
  <si>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</si>
  <si>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</si>
  <si>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</si>
  <si>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</si>
  <si>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</si>
  <si>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</si>
  <si>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</si>
  <si>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</si>
  <si>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</si>
  <si>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</si>
  <si>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</si>
  <si>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</si>
  <si>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</si>
  <si>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</si>
  <si>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</si>
  <si>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</si>
  <si>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</si>
  <si>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</si>
  <si>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</si>
  <si>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</si>
  <si>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</si>
  <si>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</si>
  <si>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</si>
  <si>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</si>
  <si>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</si>
  <si>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</si>
  <si>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</si>
  <si>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</si>
  <si>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</si>
  <si>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</si>
  <si>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</si>
  <si>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</si>
  <si>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</si>
  <si>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</si>
  <si>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</si>
  <si>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</si>
  <si>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</si>
  <si>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</si>
  <si>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</si>
  <si>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</si>
  <si>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</si>
  <si>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</si>
  <si>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</si>
  <si>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</si>
  <si>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</si>
  <si>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</si>
  <si>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</si>
  <si>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</si>
  <si>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</si>
  <si>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</si>
  <si>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</si>
  <si>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</si>
  <si>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</si>
  <si>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</si>
  <si>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</si>
  <si>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</si>
  <si>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</si>
  <si>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</si>
  <si>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</si>
  <si>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</si>
  <si>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</si>
  <si>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</si>
  <si>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</si>
  <si>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</si>
  <si>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</si>
  <si>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</si>
  <si>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</si>
  <si>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</si>
  <si>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</si>
  <si>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</si>
  <si>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</si>
  <si>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</si>
  <si>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</si>
  <si>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</si>
  <si>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</si>
  <si>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</si>
  <si>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</si>
  <si>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</si>
  <si>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</si>
  <si>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</si>
  <si>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</si>
  <si>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</si>
  <si>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</si>
  <si>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</si>
  <si>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</si>
  <si>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</si>
  <si>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</si>
  <si>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</si>
  <si>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</si>
  <si>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</si>
  <si>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</si>
  <si>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</si>
  <si>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</si>
  <si>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</si>
  <si>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</si>
  <si>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</si>
  <si>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</si>
  <si>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</si>
  <si>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</si>
  <si>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</si>
  <si>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</si>
  <si>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</si>
  <si>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</si>
  <si>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</si>
  <si>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</si>
  <si>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</si>
  <si>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</si>
  <si>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</si>
  <si>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</si>
  <si>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</si>
  <si>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</si>
  <si>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</si>
  <si>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</si>
  <si>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</si>
  <si>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</si>
  <si>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</si>
  <si>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</si>
  <si>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</si>
  <si>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</si>
  <si>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</si>
  <si>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</si>
  <si>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</si>
  <si>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</si>
  <si>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</si>
  <si>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</si>
  <si>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</si>
  <si>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</si>
  <si>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</si>
  <si>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</si>
  <si>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</si>
  <si>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</si>
  <si>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</si>
  <si>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</si>
  <si>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</si>
  <si>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</si>
  <si>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</si>
  <si>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</si>
  <si>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</si>
  <si>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</si>
  <si>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</si>
  <si>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</si>
  <si>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</si>
  <si>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</si>
  <si>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</si>
  <si>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</si>
  <si>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</si>
  <si>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</si>
  <si>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</si>
  <si>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</si>
  <si>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</si>
  <si>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</si>
  <si>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</si>
  <si>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</si>
  <si>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</si>
  <si>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</si>
  <si>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</si>
  <si>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</si>
  <si>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</si>
  <si>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</si>
  <si>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</si>
  <si>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</si>
  <si>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</si>
  <si>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</si>
  <si>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</si>
  <si>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</si>
  <si>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</si>
  <si>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</si>
  <si>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</si>
  <si>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</si>
  <si>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</si>
  <si>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</si>
  <si>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</si>
  <si>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</si>
  <si>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</si>
  <si>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</si>
  <si>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</si>
  <si>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</si>
  <si>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</si>
  <si>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</si>
  <si>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</si>
  <si>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</si>
  <si>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</si>
  <si>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</si>
  <si>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</si>
  <si>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</si>
  <si>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</si>
  <si>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</si>
  <si>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</si>
  <si>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</si>
  <si>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</si>
  <si>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</si>
  <si>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</si>
  <si>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</si>
  <si>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</si>
  <si>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</si>
  <si>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</si>
  <si>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</si>
  <si>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</si>
  <si>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</si>
  <si>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</si>
  <si>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</si>
  <si>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</si>
  <si>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</si>
  <si>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</si>
  <si>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</si>
  <si>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</si>
  <si>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</si>
  <si>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</si>
  <si>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</si>
  <si>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</si>
  <si>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</si>
  <si>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</si>
  <si>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</si>
  <si>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</si>
  <si>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</si>
  <si>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</si>
  <si>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</si>
  <si>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</si>
  <si>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</si>
  <si>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</si>
  <si>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</si>
  <si>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</si>
  <si>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</si>
  <si>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</si>
  <si>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</si>
  <si>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</si>
  <si>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</si>
  <si>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</si>
  <si>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</si>
  <si>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</si>
  <si>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</si>
  <si>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</si>
  <si>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</si>
  <si>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</si>
  <si>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</si>
  <si>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</si>
  <si>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0</t>
  </si>
  <si>
    <t>не провод.</t>
  </si>
  <si>
    <t>2 А</t>
  </si>
  <si>
    <t>крупнопанельный</t>
  </si>
  <si>
    <t>1991</t>
  </si>
  <si>
    <t>135</t>
  </si>
  <si>
    <t>8977</t>
  </si>
  <si>
    <t>742.5</t>
  </si>
  <si>
    <t>1462.9</t>
  </si>
  <si>
    <t>45</t>
  </si>
  <si>
    <t>25.65</t>
  </si>
  <si>
    <t>12.4</t>
  </si>
  <si>
    <t>116.70</t>
  </si>
  <si>
    <t>870.54</t>
  </si>
  <si>
    <t>капитальный ремонт</t>
  </si>
  <si>
    <t>1845.5</t>
  </si>
  <si>
    <t>капитальный ремонт с заменой мягкой кровли на железную</t>
  </si>
  <si>
    <t>7802.83</t>
  </si>
  <si>
    <t>капитальная обработка межпанельных швов, заштукатурить, зашпаклевать цокольную часть фасада, покрасить</t>
  </si>
  <si>
    <t>1442.12</t>
  </si>
  <si>
    <t>капитальная замена труб нижней разводки гх водоснабжения в подвале и стояков в подвале и в квартирах, включая замену запорной арматуры на стояках и на вводе в дом</t>
  </si>
  <si>
    <t>имеется</t>
  </si>
  <si>
    <t>капитальный ремонт, замена труб нижней разводки в подвале вплоть до первых колодцев и стояков в вподвале и в квартирах</t>
  </si>
  <si>
    <t>капитальная замена электропроводки всего дома, включая замену входных силовых и поэтажных шкафов электричества</t>
  </si>
  <si>
    <t>металлические</t>
  </si>
  <si>
    <t>капитальный ремонт, замена запорной арматуры в подъездах</t>
  </si>
  <si>
    <t xml:space="preserve">капитальная замена труб нижней и верхней чердачной разводки цо и стояков в подвале, на чердаке и в квартирах, включая замену запорной арматуры на стояках и на вводе в дом </t>
  </si>
  <si>
    <t>не проводился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</si>
  <si>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</si>
  <si>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</si>
  <si>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</si>
  <si>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</si>
  <si>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</si>
  <si>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</si>
  <si>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</si>
  <si>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</si>
  <si>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</si>
  <si>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</si>
  <si>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</si>
  <si>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</si>
  <si>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</si>
  <si>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</si>
  <si>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</si>
  <si>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</si>
  <si>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</si>
  <si>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</si>
  <si>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</si>
  <si>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</si>
  <si>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</si>
  <si>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</si>
  <si>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</si>
  <si>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</si>
  <si>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</si>
  <si>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</si>
  <si>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</si>
  <si>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</si>
  <si>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</si>
  <si>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</si>
  <si>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</si>
  <si>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</si>
  <si>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</si>
  <si>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БУНЯЕВА Т.А.</t>
  </si>
  <si>
    <t>АЛИБЕКОВА Н.П.</t>
  </si>
  <si>
    <t>АБДУЛЛАЕВА Ш.</t>
  </si>
  <si>
    <t>СУРХАЕВ Р.А.</t>
  </si>
  <si>
    <t>ДАВЫДОВА В.М.</t>
  </si>
  <si>
    <t>УМАРГАДЖИЕВА А.У.</t>
  </si>
  <si>
    <t>КУРБАНОВА М.М.</t>
  </si>
  <si>
    <t>АЛИЕВА М.П.</t>
  </si>
  <si>
    <t>МАГОМЕДОВ А.К.</t>
  </si>
  <si>
    <t>ГАСАНБЕКОВА П.А.</t>
  </si>
  <si>
    <t>ГАЙНДЗЮРОВА З.Е.</t>
  </si>
  <si>
    <t>ОМАРОВ А.А.</t>
  </si>
  <si>
    <t>МАХАЧЕВА А.М.</t>
  </si>
  <si>
    <t>ГАДЖИЕВА Р.С.</t>
  </si>
  <si>
    <t>УЛЬКИНА Н.В.</t>
  </si>
  <si>
    <t>МАГОМЕДОВА Х.М.</t>
  </si>
  <si>
    <t>УРГУЕВА С.М.</t>
  </si>
  <si>
    <t>МИРЗАХАНОВА Р.И.</t>
  </si>
  <si>
    <t>СУЗДАЛЬЦЕВА О.Б.</t>
  </si>
  <si>
    <t>ЖУЙКОВА В.Н.</t>
  </si>
  <si>
    <t>НАГМЕТОВА З.К.</t>
  </si>
  <si>
    <t>ГАЙДАРБЕГОВА Б.К.</t>
  </si>
  <si>
    <t>МУСАЕВА И.И.</t>
  </si>
  <si>
    <t>ГАДЖИФЕТУЛАЕВА А.М.</t>
  </si>
  <si>
    <t>КАДИЧАЕВА А.И.</t>
  </si>
  <si>
    <t>АБДУЛЛАЕВ С.Г.</t>
  </si>
  <si>
    <t>БАБАЕВ А.А.</t>
  </si>
  <si>
    <t>МАГОМЕДОВА Х.И.</t>
  </si>
  <si>
    <t>ИСАМАММАЕВ Б.Ш.</t>
  </si>
  <si>
    <t>ШАЛЫГИНА М.</t>
  </si>
  <si>
    <t>КАНКАЕВ М.А.</t>
  </si>
  <si>
    <t>ЯКРВЕНКО Л.С.</t>
  </si>
  <si>
    <t>ДЖАХБАРОВ М.Х.</t>
  </si>
  <si>
    <t>РАМАЗАНОВА Г.С.</t>
  </si>
  <si>
    <t>МАГОМЕДОВ А.М.</t>
  </si>
  <si>
    <t>ГУСЕЙНОВА Г.Г.</t>
  </si>
  <si>
    <t>МАГОМЕДОВА Х.А.</t>
  </si>
  <si>
    <t>АБАКАРОВА М.А.</t>
  </si>
  <si>
    <t>ГУСЕЙНОВА З.М.</t>
  </si>
  <si>
    <t>ПАШАЕВА П.Ч.</t>
  </si>
  <si>
    <t>КАНКАЕВА С.М.</t>
  </si>
  <si>
    <t>ЛАВРУШИНА З.А.</t>
  </si>
  <si>
    <t>МАХМУДОВ М.А.</t>
  </si>
  <si>
    <t>НАСРУДИНОВА П.З.</t>
  </si>
  <si>
    <t>ГАДЖИЕВА П.М.</t>
  </si>
  <si>
    <t>ЭФЕНДИЕВА Ш.Н.</t>
  </si>
  <si>
    <t>БОЧАРОВА В.В.</t>
  </si>
  <si>
    <t>ТОЛСТОПЯТЕНКО В.Н.</t>
  </si>
  <si>
    <t>ПИГАРЕВА Л.Д.</t>
  </si>
  <si>
    <t>ИВАНОВА А.А.</t>
  </si>
  <si>
    <t>ПАЛИЙ Н.П.</t>
  </si>
  <si>
    <t>АДЖИМУРАДОВА В.М.</t>
  </si>
  <si>
    <t>МАМАЕВ К.А.</t>
  </si>
  <si>
    <t>ГАДЖИЕВ М.А.</t>
  </si>
  <si>
    <t>ПРИВАЛОВА Т.</t>
  </si>
  <si>
    <t>АХМЕДОВ О.М.</t>
  </si>
  <si>
    <t>ГАСАНГАДЖИЕВА А.М.</t>
  </si>
  <si>
    <t>ХАЛИЛОВА З.А.</t>
  </si>
  <si>
    <t>ГАДЖИЕВ З.М.</t>
  </si>
  <si>
    <t>АЛИМУРАДОВА А.</t>
  </si>
  <si>
    <t>СУЛЕЙМАНОВА У.С.</t>
  </si>
  <si>
    <t>ИСМАИЛОВ М.М.</t>
  </si>
  <si>
    <t>МАГОМЕДОВ М.</t>
  </si>
  <si>
    <t>ИСРАФИЛОВ С.Н.</t>
  </si>
  <si>
    <t>РАДИОНОВА Л.П.</t>
  </si>
  <si>
    <t>ГАРУНОВА А.Г.</t>
  </si>
  <si>
    <t>СУЛЕЙМАНОВА М.К.</t>
  </si>
  <si>
    <t>ГИТИНОВА СОВ Г.М.</t>
  </si>
  <si>
    <t>АЛИХАНОВ М.В.</t>
  </si>
  <si>
    <t>РАМАЗАНОВА З.</t>
  </si>
  <si>
    <t>СУЛЕЙМАНОВА Г.И.</t>
  </si>
  <si>
    <t>САЙПУЛАЕВ А.Б.</t>
  </si>
  <si>
    <t>БАГИЧЕВА Н.Р.</t>
  </si>
  <si>
    <t>ЧЕРНОВА Н.М.</t>
  </si>
  <si>
    <t>ОЙБУЛАТОВ Ю.Г.</t>
  </si>
  <si>
    <t>АЛИЕВ С.И.</t>
  </si>
  <si>
    <t>ГАДЖИЕВ М.</t>
  </si>
  <si>
    <t>ОМАРОВА З.Х.</t>
  </si>
  <si>
    <t>МАГОМЕДРАСУЛОВ З.М.</t>
  </si>
  <si>
    <t>КАРКАШ Л.</t>
  </si>
  <si>
    <t>МАГОМЕДОВ Р.С.</t>
  </si>
  <si>
    <t>БАГАМАЕВА К.М.</t>
  </si>
  <si>
    <t>МЕДЖИДОВА М.</t>
  </si>
  <si>
    <t>ИЛЬЯСОВ М.Г.</t>
  </si>
  <si>
    <t>УМАРОВ Д.А.</t>
  </si>
  <si>
    <t>МАГОМЕДОВА</t>
  </si>
  <si>
    <t>БАММАТАЛИЕВ М.</t>
  </si>
  <si>
    <t>МИРЗАБЕКОВ Г.М.</t>
  </si>
  <si>
    <t>ТАЙГИБОВА А.А.</t>
  </si>
  <si>
    <t>КУРБАНОВ М.Т.</t>
  </si>
  <si>
    <t>ДАВУДОВА П.М.</t>
  </si>
  <si>
    <t>ХИЗРИГАДЖИЕВА З.Г.</t>
  </si>
  <si>
    <t>АКУЛОВА Н.Ж.</t>
  </si>
  <si>
    <t>РАДЖАБОВ А.</t>
  </si>
  <si>
    <t>ХИРОМАНОВА А.М.</t>
  </si>
  <si>
    <t>АБДУРАГИМОВА Б.</t>
  </si>
  <si>
    <t>БАГИЧЕВ Б.М.</t>
  </si>
  <si>
    <t>МАГОМЕДОВА Л.М.</t>
  </si>
  <si>
    <t>ШИХРАГИМОВ М.Э.</t>
  </si>
  <si>
    <t>ГАДЖИЛАДИБИРОВА А.Р.</t>
  </si>
  <si>
    <t>ГАДЖИЕВ А.Д.</t>
  </si>
  <si>
    <t>ГАДЖИЕВ Г.К.</t>
  </si>
  <si>
    <t>МАГОМЕДОВА Ж.</t>
  </si>
  <si>
    <t>УМАЛАТОВА К.Г.</t>
  </si>
  <si>
    <t>ЛОЗБИНЕВА В.К.</t>
  </si>
  <si>
    <t>АБДУРАГИМОВ М.Р.</t>
  </si>
  <si>
    <t>АБДУЛАЕВА П.М.</t>
  </si>
  <si>
    <t>АМАЕВА М.З.</t>
  </si>
  <si>
    <t>ИМАНОВА Б.С.</t>
  </si>
  <si>
    <t>СУЛЕБАНОВ Т.Ш.</t>
  </si>
  <si>
    <t>МАГОМЕДОВА М.Л.</t>
  </si>
  <si>
    <t>АЛХИЛАЕВА З.Г.</t>
  </si>
  <si>
    <t>РАМАЗАНОВ З.Р.</t>
  </si>
  <si>
    <t>МАМАЕВ К.М.</t>
  </si>
  <si>
    <t>КАЛАШНИКОВ В.М.</t>
  </si>
  <si>
    <t>ТАЙМУРОВА К.М.</t>
  </si>
  <si>
    <t>ДАЙТИЛОВА П.А.</t>
  </si>
  <si>
    <t>САЛАВАТОВ А.</t>
  </si>
  <si>
    <t>ТАЙМАСХАНОВА Б.Б.</t>
  </si>
  <si>
    <t>ТАЙМАСХАНОВА Б.М.</t>
  </si>
  <si>
    <t>ВАГАНОВ М.Ш.</t>
  </si>
  <si>
    <t>МУСАЕВА З.М.</t>
  </si>
  <si>
    <t>УМАРОВА Г.И.</t>
  </si>
  <si>
    <t>КАРКАЕВ И.Р.</t>
  </si>
  <si>
    <t>ЛАТИПОВА А.Т.</t>
  </si>
  <si>
    <t>УМАРОВА И.К.</t>
  </si>
  <si>
    <t>АШТАРХАНОВА Ф.</t>
  </si>
  <si>
    <t>ГЮЛЬАХМЕДОВА Н.Р.</t>
  </si>
  <si>
    <t>ЯХЬЯЕВА У.Я.</t>
  </si>
  <si>
    <t>АЛИЕВА К.А.</t>
  </si>
  <si>
    <t>ГАМИДОВ Н.А.</t>
  </si>
  <si>
    <t>АХМЕДОВА Г.З.</t>
  </si>
  <si>
    <t>ГАДЖИЕВА М.К.</t>
  </si>
  <si>
    <t>МУРТАЗАЛИЕВА Д.З.</t>
  </si>
  <si>
    <t>МАГОМЕДОВ К.Р.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</si>
  <si>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</si>
  <si>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</si>
  <si>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</si>
  <si>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</si>
  <si>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</si>
  <si>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</si>
  <si>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</si>
  <si>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</si>
  <si>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</si>
  <si>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</si>
  <si>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</si>
  <si>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</si>
  <si>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</si>
  <si>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</si>
  <si>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</si>
  <si>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</si>
  <si>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</si>
  <si>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</si>
  <si>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</si>
  <si>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</si>
  <si>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</si>
  <si>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</si>
  <si>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</si>
  <si>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</si>
  <si>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</si>
  <si>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</si>
  <si>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</si>
  <si>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</si>
  <si>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</si>
  <si>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</si>
  <si>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</si>
  <si>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</si>
  <si>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</si>
  <si>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</si>
  <si>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</si>
  <si>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</si>
  <si>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</si>
  <si>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</si>
  <si>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</si>
  <si>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</si>
  <si>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</si>
  <si>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</si>
  <si>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</si>
  <si>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</si>
  <si>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</si>
  <si>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</si>
  <si>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</si>
  <si>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</si>
  <si>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</si>
  <si>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</si>
  <si>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</si>
  <si>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</si>
  <si>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</si>
  <si>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</si>
  <si>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</si>
  <si>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</si>
  <si>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</si>
  <si>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</si>
  <si>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</si>
  <si>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</si>
  <si>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</si>
  <si>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</si>
  <si>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</si>
  <si>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</si>
  <si>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</si>
  <si>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</si>
  <si>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</si>
  <si>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</si>
  <si>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</si>
  <si>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</si>
  <si>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</si>
  <si>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</si>
  <si>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</si>
  <si>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</si>
  <si>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</si>
  <si>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</si>
  <si>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</si>
  <si>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</si>
  <si>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</si>
  <si>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</si>
  <si>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</si>
  <si>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</si>
  <si>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</si>
  <si>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</si>
  <si>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</si>
  <si>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</si>
  <si>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</si>
  <si>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</si>
  <si>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</si>
  <si>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</si>
  <si>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кв. № 91</t>
  </si>
  <si>
    <t>кв. № 92</t>
  </si>
  <si>
    <t>кв. № 93</t>
  </si>
  <si>
    <t>кв. № 94</t>
  </si>
  <si>
    <t>кв. № 95</t>
  </si>
  <si>
    <t>кв. № 96</t>
  </si>
  <si>
    <t>кв. № 97</t>
  </si>
  <si>
    <t>кв. № 98</t>
  </si>
  <si>
    <t>кв. № 99</t>
  </si>
  <si>
    <t>кв. № 100</t>
  </si>
  <si>
    <t>кв. № 101</t>
  </si>
  <si>
    <t>кв. № 102</t>
  </si>
  <si>
    <t>кв. № 103</t>
  </si>
  <si>
    <t>кв. № 104</t>
  </si>
  <si>
    <t>кв. № 105</t>
  </si>
  <si>
    <t>кв. № 106</t>
  </si>
  <si>
    <t>кв. № 107</t>
  </si>
  <si>
    <t>кв. № 108</t>
  </si>
  <si>
    <t>кв. № 109</t>
  </si>
  <si>
    <t>кв. № 110</t>
  </si>
  <si>
    <t>кв. № 111</t>
  </si>
  <si>
    <t>кв. № 112</t>
  </si>
  <si>
    <t>кв. № 113</t>
  </si>
  <si>
    <t>кв. № 114</t>
  </si>
  <si>
    <t>кв. № 115</t>
  </si>
  <si>
    <t>кв. № 116</t>
  </si>
  <si>
    <t>кв. № 117</t>
  </si>
  <si>
    <t>кв. № 118</t>
  </si>
  <si>
    <t>кв. № 119</t>
  </si>
  <si>
    <t>кв. № 120</t>
  </si>
  <si>
    <t>кв. № 121</t>
  </si>
  <si>
    <t>кв. № 122</t>
  </si>
  <si>
    <t>кв. № 123</t>
  </si>
  <si>
    <t>кв. № 124</t>
  </si>
  <si>
    <t>кв. № 125</t>
  </si>
  <si>
    <t>кв. № 126</t>
  </si>
  <si>
    <t>кв. № 127</t>
  </si>
  <si>
    <t>кв. № 128</t>
  </si>
  <si>
    <t>кв. №  129</t>
  </si>
  <si>
    <t>кв. № 130</t>
  </si>
  <si>
    <t>кв. № 131</t>
  </si>
  <si>
    <t>кв. № 132</t>
  </si>
  <si>
    <t>кв. № 133</t>
  </si>
  <si>
    <t>кв. № 134</t>
  </si>
  <si>
    <t>кв. № 135</t>
  </si>
  <si>
    <t>Жилое</t>
  </si>
  <si>
    <t>Мог. ЛЗ</t>
  </si>
  <si>
    <t>05:40:000027:959</t>
  </si>
  <si>
    <t>ea449a4e-dc14-4af1-99bc-a37a5e4d61b9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</si>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</sst>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136" t="s">
        <v>7</v>
      </c>
    </row>
    <row r="7" spans="1:4" s="27" customFormat="1">
      <c r="A7" s="50">
        <v>1</v>
      </c>
      <c r="B7" s="147" t="s">
        <v>185</v>
      </c>
      <c r="C7" s="148"/>
      <c r="D7" s="149"/>
    </row>
    <row r="8" spans="1:4" s="27" customFormat="1" ht="25.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565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571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903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566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902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566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904</v>
      </c>
      <c r="D15" s="86" t="s">
        <v>492</v>
      </c>
    </row>
    <row r="16" spans="1:4" s="27" customFormat="1" ht="15" customHeight="1">
      <c r="A16" s="51" t="s">
        <v>192</v>
      </c>
      <c r="B16" s="137" t="s">
        <v>12</v>
      </c>
      <c r="C16" s="138"/>
      <c r="D16" s="139"/>
    </row>
    <row r="17" spans="1:11" s="27" customFormat="1" ht="38.25">
      <c r="A17" s="7" t="s">
        <v>193</v>
      </c>
      <c r="B17" s="31" t="s">
        <v>14</v>
      </c>
      <c r="C17" s="35" t="s">
        <v>572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5" t="s">
        <v>397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35" t="s">
        <v>573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35" t="s">
        <v>243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35" t="s">
        <v>16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243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243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566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566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35" t="s">
        <v>574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579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581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580</v>
      </c>
      <c r="D31" s="39" t="s">
        <v>498</v>
      </c>
    </row>
    <row r="32" spans="1:11" s="27" customFormat="1" ht="51">
      <c r="A32" s="7" t="s">
        <v>516</v>
      </c>
      <c r="B32" s="31" t="s">
        <v>34</v>
      </c>
      <c r="C32" s="35" t="s">
        <v>575</v>
      </c>
      <c r="D32" s="33" t="s">
        <v>35</v>
      </c>
    </row>
    <row r="33" spans="1:4" s="27" customFormat="1">
      <c r="A33" s="52" t="s">
        <v>204</v>
      </c>
      <c r="B33" s="140" t="s">
        <v>36</v>
      </c>
      <c r="C33" s="140"/>
      <c r="D33" s="141"/>
    </row>
    <row r="34" spans="1:4" s="27" customFormat="1">
      <c r="A34" s="43" t="s">
        <v>205</v>
      </c>
      <c r="B34" s="36" t="s">
        <v>37</v>
      </c>
      <c r="C34" s="124" t="s">
        <v>576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50" t="s">
        <v>40</v>
      </c>
      <c r="C36" s="140"/>
      <c r="D36" s="141"/>
    </row>
    <row r="37" spans="1:4" s="27" customFormat="1">
      <c r="A37" s="11" t="s">
        <v>214</v>
      </c>
      <c r="B37" s="40" t="s">
        <v>41</v>
      </c>
      <c r="C37" s="41" t="s">
        <v>577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 t="s">
        <v>569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35" t="s">
        <v>577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35" t="s">
        <v>569</v>
      </c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577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577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220</v>
      </c>
      <c r="B44" s="37" t="s">
        <v>48</v>
      </c>
      <c r="C44" s="38" t="s">
        <v>574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35" t="s">
        <v>574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566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566</v>
      </c>
      <c r="D47" s="33" t="s">
        <v>55</v>
      </c>
    </row>
    <row r="48" spans="1:4" s="27" customFormat="1">
      <c r="A48" s="30" t="s">
        <v>19</v>
      </c>
      <c r="B48" s="151" t="s">
        <v>74</v>
      </c>
      <c r="C48" s="140"/>
      <c r="D48" s="141"/>
    </row>
    <row r="49" spans="1:4" s="27" customFormat="1" ht="63.75">
      <c r="A49" s="7" t="s">
        <v>224</v>
      </c>
      <c r="B49" s="31" t="s">
        <v>75</v>
      </c>
      <c r="C49" s="35" t="s">
        <v>569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569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569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569</v>
      </c>
      <c r="D52" s="33" t="s">
        <v>82</v>
      </c>
    </row>
    <row r="53" spans="1:4" s="27" customFormat="1" ht="15" customHeight="1">
      <c r="A53" s="152" t="s">
        <v>56</v>
      </c>
      <c r="B53" s="152"/>
      <c r="C53" s="152"/>
      <c r="D53" s="152"/>
    </row>
    <row r="54" spans="1:4" s="27" customFormat="1">
      <c r="A54" s="29" t="s">
        <v>22</v>
      </c>
      <c r="B54" s="147" t="s">
        <v>57</v>
      </c>
      <c r="C54" s="148"/>
      <c r="D54" s="149"/>
    </row>
    <row r="55" spans="1:4" s="27" customFormat="1" ht="25.5">
      <c r="A55" s="7" t="s">
        <v>231</v>
      </c>
      <c r="B55" s="31" t="s">
        <v>58</v>
      </c>
      <c r="C55" s="35" t="s">
        <v>569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35" t="s">
        <v>578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35" t="s">
        <v>578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5" t="s">
        <v>578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569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569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569</v>
      </c>
      <c r="D61" s="33" t="s">
        <v>59</v>
      </c>
    </row>
    <row r="62" spans="1:4" s="27" customFormat="1">
      <c r="A62" s="30" t="s">
        <v>237</v>
      </c>
      <c r="B62" s="151" t="s">
        <v>66</v>
      </c>
      <c r="C62" s="140"/>
      <c r="D62" s="141"/>
    </row>
    <row r="63" spans="1:4" s="27" customFormat="1" ht="25.5">
      <c r="A63" s="7" t="s">
        <v>238</v>
      </c>
      <c r="B63" s="31" t="s">
        <v>60</v>
      </c>
      <c r="C63" s="35" t="s">
        <v>569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569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569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569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569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569</v>
      </c>
      <c r="D68" s="33" t="s">
        <v>59</v>
      </c>
    </row>
    <row r="69" spans="1:4" s="27" customFormat="1">
      <c r="A69" s="30" t="s">
        <v>243</v>
      </c>
      <c r="B69" s="151" t="s">
        <v>67</v>
      </c>
      <c r="C69" s="140"/>
      <c r="D69" s="141"/>
    </row>
    <row r="70" spans="1:4" s="27" customFormat="1">
      <c r="A70" s="7" t="s">
        <v>244</v>
      </c>
      <c r="B70" s="36" t="s">
        <v>68</v>
      </c>
      <c r="C70" s="35" t="s">
        <v>569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569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569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569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569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8"/>
  <sheetViews>
    <sheetView topLeftCell="A124" workbookViewId="0">
      <selection activeCell="E147" sqref="E1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4" t="s">
        <v>765</v>
      </c>
      <c r="B4" s="133" t="s">
        <v>900</v>
      </c>
      <c r="C4" s="135" t="s">
        <v>630</v>
      </c>
      <c r="D4" s="134">
        <v>83.7</v>
      </c>
      <c r="E4" s="134">
        <v>83.7</v>
      </c>
    </row>
    <row r="5" spans="1:5" ht="16.5" thickBot="1">
      <c r="A5" s="134" t="s">
        <v>766</v>
      </c>
      <c r="B5" s="133" t="s">
        <v>900</v>
      </c>
      <c r="C5" s="135" t="s">
        <v>631</v>
      </c>
      <c r="D5" s="134">
        <v>50.4</v>
      </c>
      <c r="E5" s="134">
        <v>50.4</v>
      </c>
    </row>
    <row r="6" spans="1:5" ht="16.5" thickBot="1">
      <c r="A6" s="134" t="s">
        <v>767</v>
      </c>
      <c r="B6" s="133" t="s">
        <v>900</v>
      </c>
      <c r="C6" s="135" t="s">
        <v>632</v>
      </c>
      <c r="D6" s="134">
        <v>65.2</v>
      </c>
      <c r="E6" s="134">
        <v>65.2</v>
      </c>
    </row>
    <row r="7" spans="1:5" ht="16.5" thickBot="1">
      <c r="A7" s="134" t="s">
        <v>768</v>
      </c>
      <c r="B7" s="133" t="s">
        <v>900</v>
      </c>
      <c r="C7" s="135" t="s">
        <v>633</v>
      </c>
      <c r="D7" s="134">
        <v>83.4</v>
      </c>
      <c r="E7" s="134">
        <v>83.4</v>
      </c>
    </row>
    <row r="8" spans="1:5" ht="16.5" thickBot="1">
      <c r="A8" s="134" t="s">
        <v>769</v>
      </c>
      <c r="B8" s="133" t="s">
        <v>900</v>
      </c>
      <c r="C8" s="135" t="s">
        <v>634</v>
      </c>
      <c r="D8" s="134">
        <v>50.4</v>
      </c>
      <c r="E8" s="134">
        <v>50.4</v>
      </c>
    </row>
    <row r="9" spans="1:5" ht="16.5" thickBot="1">
      <c r="A9" s="134" t="s">
        <v>770</v>
      </c>
      <c r="B9" s="133" t="s">
        <v>900</v>
      </c>
      <c r="C9" s="135" t="s">
        <v>635</v>
      </c>
      <c r="D9" s="134">
        <v>65.2</v>
      </c>
      <c r="E9" s="134">
        <v>65.2</v>
      </c>
    </row>
    <row r="10" spans="1:5" ht="16.5" thickBot="1">
      <c r="A10" s="134" t="s">
        <v>771</v>
      </c>
      <c r="B10" s="133" t="s">
        <v>900</v>
      </c>
      <c r="C10" s="135" t="s">
        <v>636</v>
      </c>
      <c r="D10" s="134">
        <v>83.2</v>
      </c>
      <c r="E10" s="134">
        <v>83.2</v>
      </c>
    </row>
    <row r="11" spans="1:5" ht="16.5" thickBot="1">
      <c r="A11" s="134" t="s">
        <v>772</v>
      </c>
      <c r="B11" s="133" t="s">
        <v>900</v>
      </c>
      <c r="C11" s="135" t="s">
        <v>637</v>
      </c>
      <c r="D11" s="134">
        <v>50.4</v>
      </c>
      <c r="E11" s="134">
        <v>50.4</v>
      </c>
    </row>
    <row r="12" spans="1:5" ht="16.5" thickBot="1">
      <c r="A12" s="134" t="s">
        <v>773</v>
      </c>
      <c r="B12" s="133" t="s">
        <v>900</v>
      </c>
      <c r="C12" s="135" t="s">
        <v>638</v>
      </c>
      <c r="D12" s="134">
        <v>65.2</v>
      </c>
      <c r="E12" s="134">
        <v>65.2</v>
      </c>
    </row>
    <row r="13" spans="1:5" ht="16.5" thickBot="1">
      <c r="A13" s="134" t="s">
        <v>774</v>
      </c>
      <c r="B13" s="133" t="s">
        <v>900</v>
      </c>
      <c r="C13" s="135" t="s">
        <v>639</v>
      </c>
      <c r="D13" s="134">
        <v>83.2</v>
      </c>
      <c r="E13" s="134">
        <v>83.2</v>
      </c>
    </row>
    <row r="14" spans="1:5" ht="16.5" thickBot="1">
      <c r="A14" s="134" t="s">
        <v>775</v>
      </c>
      <c r="B14" s="133" t="s">
        <v>900</v>
      </c>
      <c r="C14" s="135" t="s">
        <v>640</v>
      </c>
      <c r="D14" s="134">
        <v>50.4</v>
      </c>
      <c r="E14" s="134">
        <v>50.4</v>
      </c>
    </row>
    <row r="15" spans="1:5" ht="16.5" thickBot="1">
      <c r="A15" s="134" t="s">
        <v>776</v>
      </c>
      <c r="B15" s="133" t="s">
        <v>900</v>
      </c>
      <c r="C15" s="135" t="s">
        <v>641</v>
      </c>
      <c r="D15" s="134">
        <v>65.2</v>
      </c>
      <c r="E15" s="134">
        <v>65.2</v>
      </c>
    </row>
    <row r="16" spans="1:5" ht="16.5" thickBot="1">
      <c r="A16" s="134" t="s">
        <v>777</v>
      </c>
      <c r="B16" s="133" t="s">
        <v>900</v>
      </c>
      <c r="C16" s="135" t="s">
        <v>642</v>
      </c>
      <c r="D16" s="134">
        <v>83.2</v>
      </c>
      <c r="E16" s="134">
        <v>83.2</v>
      </c>
    </row>
    <row r="17" spans="1:5" ht="16.5" thickBot="1">
      <c r="A17" s="134" t="s">
        <v>778</v>
      </c>
      <c r="B17" s="133" t="s">
        <v>900</v>
      </c>
      <c r="C17" s="135" t="s">
        <v>643</v>
      </c>
      <c r="D17" s="134">
        <v>50.4</v>
      </c>
      <c r="E17" s="134">
        <v>50.4</v>
      </c>
    </row>
    <row r="18" spans="1:5" ht="16.5" thickBot="1">
      <c r="A18" s="134" t="s">
        <v>779</v>
      </c>
      <c r="B18" s="133" t="s">
        <v>900</v>
      </c>
      <c r="C18" s="135" t="s">
        <v>644</v>
      </c>
      <c r="D18" s="134">
        <v>65.2</v>
      </c>
      <c r="E18" s="134">
        <v>65.2</v>
      </c>
    </row>
    <row r="19" spans="1:5" ht="16.5" thickBot="1">
      <c r="A19" s="134" t="s">
        <v>780</v>
      </c>
      <c r="B19" s="133" t="s">
        <v>900</v>
      </c>
      <c r="C19" s="135" t="s">
        <v>645</v>
      </c>
      <c r="D19" s="134">
        <v>83.2</v>
      </c>
      <c r="E19" s="134">
        <v>83.2</v>
      </c>
    </row>
    <row r="20" spans="1:5" ht="16.5" thickBot="1">
      <c r="A20" s="134" t="s">
        <v>781</v>
      </c>
      <c r="B20" s="133" t="s">
        <v>900</v>
      </c>
      <c r="C20" s="135" t="s">
        <v>646</v>
      </c>
      <c r="D20" s="134">
        <v>50.4</v>
      </c>
      <c r="E20" s="134">
        <v>50.4</v>
      </c>
    </row>
    <row r="21" spans="1:5" ht="16.5" thickBot="1">
      <c r="A21" s="134" t="s">
        <v>782</v>
      </c>
      <c r="B21" s="133" t="s">
        <v>900</v>
      </c>
      <c r="C21" s="135" t="s">
        <v>647</v>
      </c>
      <c r="D21" s="134">
        <v>65.599999999999994</v>
      </c>
      <c r="E21" s="134">
        <v>65.599999999999994</v>
      </c>
    </row>
    <row r="22" spans="1:5" ht="16.5" thickBot="1">
      <c r="A22" s="134" t="s">
        <v>783</v>
      </c>
      <c r="B22" s="133" t="s">
        <v>900</v>
      </c>
      <c r="C22" s="135" t="s">
        <v>648</v>
      </c>
      <c r="D22" s="134">
        <v>83.2</v>
      </c>
      <c r="E22" s="134">
        <v>83.2</v>
      </c>
    </row>
    <row r="23" spans="1:5" ht="16.5" thickBot="1">
      <c r="A23" s="134" t="s">
        <v>784</v>
      </c>
      <c r="B23" s="133" t="s">
        <v>900</v>
      </c>
      <c r="C23" s="135" t="s">
        <v>649</v>
      </c>
      <c r="D23" s="134">
        <v>50.4</v>
      </c>
      <c r="E23" s="134">
        <v>50.4</v>
      </c>
    </row>
    <row r="24" spans="1:5" ht="16.5" thickBot="1">
      <c r="A24" s="134" t="s">
        <v>785</v>
      </c>
      <c r="B24" s="133" t="s">
        <v>900</v>
      </c>
      <c r="C24" s="135" t="s">
        <v>650</v>
      </c>
      <c r="D24" s="134">
        <v>65</v>
      </c>
      <c r="E24" s="134">
        <v>65</v>
      </c>
    </row>
    <row r="25" spans="1:5" ht="16.5" thickBot="1">
      <c r="A25" s="134" t="s">
        <v>786</v>
      </c>
      <c r="B25" s="133" t="s">
        <v>900</v>
      </c>
      <c r="C25" s="135" t="s">
        <v>651</v>
      </c>
      <c r="D25" s="134">
        <v>83.2</v>
      </c>
      <c r="E25" s="134">
        <v>83.2</v>
      </c>
    </row>
    <row r="26" spans="1:5" ht="16.5" thickBot="1">
      <c r="A26" s="134" t="s">
        <v>787</v>
      </c>
      <c r="B26" s="133" t="s">
        <v>900</v>
      </c>
      <c r="C26" s="135" t="s">
        <v>652</v>
      </c>
      <c r="D26" s="134">
        <v>50.4</v>
      </c>
      <c r="E26" s="134">
        <v>50.4</v>
      </c>
    </row>
    <row r="27" spans="1:5" ht="16.5" thickBot="1">
      <c r="A27" s="134" t="s">
        <v>788</v>
      </c>
      <c r="B27" s="133" t="s">
        <v>900</v>
      </c>
      <c r="C27" s="135" t="s">
        <v>653</v>
      </c>
      <c r="D27" s="134">
        <v>65.2</v>
      </c>
      <c r="E27" s="134">
        <v>65.2</v>
      </c>
    </row>
    <row r="28" spans="1:5" ht="16.5" thickBot="1">
      <c r="A28" s="134" t="s">
        <v>789</v>
      </c>
      <c r="B28" s="133" t="s">
        <v>900</v>
      </c>
      <c r="C28" s="135" t="s">
        <v>654</v>
      </c>
      <c r="D28" s="134">
        <v>83.2</v>
      </c>
      <c r="E28" s="134">
        <v>83.2</v>
      </c>
    </row>
    <row r="29" spans="1:5" ht="16.5" thickBot="1">
      <c r="A29" s="134" t="s">
        <v>790</v>
      </c>
      <c r="B29" s="133" t="s">
        <v>900</v>
      </c>
      <c r="C29" s="135" t="s">
        <v>655</v>
      </c>
      <c r="D29" s="134">
        <v>50.4</v>
      </c>
      <c r="E29" s="134">
        <v>50.4</v>
      </c>
    </row>
    <row r="30" spans="1:5" ht="16.5" thickBot="1">
      <c r="A30" s="134" t="s">
        <v>791</v>
      </c>
      <c r="B30" s="133" t="s">
        <v>900</v>
      </c>
      <c r="C30" s="135" t="s">
        <v>656</v>
      </c>
      <c r="D30" s="134">
        <v>65.099999999999994</v>
      </c>
      <c r="E30" s="134">
        <v>65.099999999999994</v>
      </c>
    </row>
    <row r="31" spans="1:5" ht="16.5" thickBot="1">
      <c r="A31" s="134" t="s">
        <v>792</v>
      </c>
      <c r="B31" s="133" t="s">
        <v>900</v>
      </c>
      <c r="C31" s="135" t="s">
        <v>657</v>
      </c>
      <c r="D31" s="134">
        <v>83.4</v>
      </c>
      <c r="E31" s="134">
        <v>83.4</v>
      </c>
    </row>
    <row r="32" spans="1:5" ht="16.5" thickBot="1">
      <c r="A32" s="134" t="s">
        <v>793</v>
      </c>
      <c r="B32" s="133" t="s">
        <v>900</v>
      </c>
      <c r="C32" s="135" t="s">
        <v>658</v>
      </c>
      <c r="D32" s="134">
        <v>51.1</v>
      </c>
      <c r="E32" s="134">
        <v>51.1</v>
      </c>
    </row>
    <row r="33" spans="1:5" ht="16.5" thickBot="1">
      <c r="A33" s="134" t="s">
        <v>794</v>
      </c>
      <c r="B33" s="133" t="s">
        <v>900</v>
      </c>
      <c r="C33" s="135" t="s">
        <v>659</v>
      </c>
      <c r="D33" s="134">
        <v>64.599999999999994</v>
      </c>
      <c r="E33" s="134">
        <v>64.599999999999994</v>
      </c>
    </row>
    <row r="34" spans="1:5" ht="16.5" thickBot="1">
      <c r="A34" s="134" t="s">
        <v>795</v>
      </c>
      <c r="B34" s="133" t="s">
        <v>900</v>
      </c>
      <c r="C34" s="135" t="s">
        <v>660</v>
      </c>
      <c r="D34" s="134">
        <v>83.4</v>
      </c>
      <c r="E34" s="134">
        <v>83.4</v>
      </c>
    </row>
    <row r="35" spans="1:5" ht="16.5" thickBot="1">
      <c r="A35" s="134" t="s">
        <v>796</v>
      </c>
      <c r="B35" s="133" t="s">
        <v>900</v>
      </c>
      <c r="C35" s="135" t="s">
        <v>661</v>
      </c>
      <c r="D35" s="134">
        <v>51.1</v>
      </c>
      <c r="E35" s="134">
        <v>51.1</v>
      </c>
    </row>
    <row r="36" spans="1:5" ht="16.5" thickBot="1">
      <c r="A36" s="134" t="s">
        <v>797</v>
      </c>
      <c r="B36" s="133" t="s">
        <v>900</v>
      </c>
      <c r="C36" s="135" t="s">
        <v>662</v>
      </c>
      <c r="D36" s="134">
        <v>64.599999999999994</v>
      </c>
      <c r="E36" s="134">
        <v>64.599999999999994</v>
      </c>
    </row>
    <row r="37" spans="1:5" ht="16.5" thickBot="1">
      <c r="A37" s="134" t="s">
        <v>798</v>
      </c>
      <c r="B37" s="133" t="s">
        <v>900</v>
      </c>
      <c r="C37" s="135" t="s">
        <v>663</v>
      </c>
      <c r="D37" s="134">
        <v>83.4</v>
      </c>
      <c r="E37" s="134">
        <v>83.4</v>
      </c>
    </row>
    <row r="38" spans="1:5" ht="16.5" thickBot="1">
      <c r="A38" s="134" t="s">
        <v>799</v>
      </c>
      <c r="B38" s="133" t="s">
        <v>900</v>
      </c>
      <c r="C38" s="135" t="s">
        <v>664</v>
      </c>
      <c r="D38" s="134">
        <v>51</v>
      </c>
      <c r="E38" s="134">
        <v>51</v>
      </c>
    </row>
    <row r="39" spans="1:5" ht="16.5" thickBot="1">
      <c r="A39" s="134" t="s">
        <v>800</v>
      </c>
      <c r="B39" s="133" t="s">
        <v>900</v>
      </c>
      <c r="C39" s="135" t="s">
        <v>665</v>
      </c>
      <c r="D39" s="134">
        <v>64.599999999999994</v>
      </c>
      <c r="E39" s="134">
        <v>64.599999999999994</v>
      </c>
    </row>
    <row r="40" spans="1:5" ht="16.5" thickBot="1">
      <c r="A40" s="134" t="s">
        <v>801</v>
      </c>
      <c r="B40" s="133" t="s">
        <v>900</v>
      </c>
      <c r="C40" s="135" t="s">
        <v>666</v>
      </c>
      <c r="D40" s="134">
        <v>83.9</v>
      </c>
      <c r="E40" s="134">
        <v>83.9</v>
      </c>
    </row>
    <row r="41" spans="1:5" ht="16.5" thickBot="1">
      <c r="A41" s="134" t="s">
        <v>802</v>
      </c>
      <c r="B41" s="133" t="s">
        <v>900</v>
      </c>
      <c r="C41" s="135" t="s">
        <v>667</v>
      </c>
      <c r="D41" s="134">
        <v>51.1</v>
      </c>
      <c r="E41" s="134">
        <v>51.1</v>
      </c>
    </row>
    <row r="42" spans="1:5" ht="16.5" thickBot="1">
      <c r="A42" s="134" t="s">
        <v>803</v>
      </c>
      <c r="B42" s="133" t="s">
        <v>900</v>
      </c>
      <c r="C42" s="135" t="s">
        <v>668</v>
      </c>
      <c r="D42" s="134">
        <v>64.599999999999994</v>
      </c>
      <c r="E42" s="134">
        <v>64.599999999999994</v>
      </c>
    </row>
    <row r="43" spans="1:5" ht="16.5" thickBot="1">
      <c r="A43" s="134" t="s">
        <v>804</v>
      </c>
      <c r="B43" s="133" t="s">
        <v>900</v>
      </c>
      <c r="C43" s="135" t="s">
        <v>669</v>
      </c>
      <c r="D43" s="134">
        <v>83.4</v>
      </c>
      <c r="E43" s="134">
        <v>83.4</v>
      </c>
    </row>
    <row r="44" spans="1:5" ht="16.5" thickBot="1">
      <c r="A44" s="134" t="s">
        <v>805</v>
      </c>
      <c r="B44" s="133" t="s">
        <v>900</v>
      </c>
      <c r="C44" s="135" t="s">
        <v>670</v>
      </c>
      <c r="D44" s="134">
        <v>51.1</v>
      </c>
      <c r="E44" s="134">
        <v>51.1</v>
      </c>
    </row>
    <row r="45" spans="1:5" ht="16.5" thickBot="1">
      <c r="A45" s="134" t="s">
        <v>806</v>
      </c>
      <c r="B45" s="133" t="s">
        <v>900</v>
      </c>
      <c r="C45" s="135" t="s">
        <v>671</v>
      </c>
      <c r="D45" s="134">
        <v>64.599999999999994</v>
      </c>
      <c r="E45" s="134">
        <v>64.599999999999994</v>
      </c>
    </row>
    <row r="46" spans="1:5" ht="16.5" thickBot="1">
      <c r="A46" s="134" t="s">
        <v>807</v>
      </c>
      <c r="B46" s="133" t="s">
        <v>900</v>
      </c>
      <c r="C46" s="135" t="s">
        <v>672</v>
      </c>
      <c r="D46" s="134">
        <v>83.4</v>
      </c>
      <c r="E46" s="134">
        <v>83.4</v>
      </c>
    </row>
    <row r="47" spans="1:5" ht="16.5" thickBot="1">
      <c r="A47" s="134" t="s">
        <v>808</v>
      </c>
      <c r="B47" s="133" t="s">
        <v>900</v>
      </c>
      <c r="C47" s="135" t="s">
        <v>673</v>
      </c>
      <c r="D47" s="134">
        <v>51.1</v>
      </c>
      <c r="E47" s="134">
        <v>51.1</v>
      </c>
    </row>
    <row r="48" spans="1:5" ht="16.5" thickBot="1">
      <c r="A48" s="134" t="s">
        <v>809</v>
      </c>
      <c r="B48" s="133" t="s">
        <v>900</v>
      </c>
      <c r="C48" s="135" t="s">
        <v>674</v>
      </c>
      <c r="D48" s="134">
        <v>64.599999999999994</v>
      </c>
      <c r="E48" s="134">
        <v>64.599999999999994</v>
      </c>
    </row>
    <row r="49" spans="1:5" ht="16.5" thickBot="1">
      <c r="A49" s="134" t="s">
        <v>810</v>
      </c>
      <c r="B49" s="133" t="s">
        <v>900</v>
      </c>
      <c r="C49" s="135" t="s">
        <v>675</v>
      </c>
      <c r="D49" s="134">
        <v>83.4</v>
      </c>
      <c r="E49" s="134">
        <v>83.4</v>
      </c>
    </row>
    <row r="50" spans="1:5" ht="16.5" thickBot="1">
      <c r="A50" s="134" t="s">
        <v>811</v>
      </c>
      <c r="B50" s="133" t="s">
        <v>900</v>
      </c>
      <c r="C50" s="135" t="s">
        <v>676</v>
      </c>
      <c r="D50" s="134">
        <v>51.1</v>
      </c>
      <c r="E50" s="134">
        <v>51.1</v>
      </c>
    </row>
    <row r="51" spans="1:5" ht="16.5" thickBot="1">
      <c r="A51" s="134" t="s">
        <v>812</v>
      </c>
      <c r="B51" s="133" t="s">
        <v>900</v>
      </c>
      <c r="C51" s="135" t="s">
        <v>677</v>
      </c>
      <c r="D51" s="134">
        <v>64.599999999999994</v>
      </c>
      <c r="E51" s="134">
        <v>64.599999999999994</v>
      </c>
    </row>
    <row r="52" spans="1:5" ht="16.5" thickBot="1">
      <c r="A52" s="134" t="s">
        <v>813</v>
      </c>
      <c r="B52" s="133" t="s">
        <v>900</v>
      </c>
      <c r="C52" s="135" t="s">
        <v>678</v>
      </c>
      <c r="D52" s="134">
        <v>83.4</v>
      </c>
      <c r="E52" s="134">
        <v>83.4</v>
      </c>
    </row>
    <row r="53" spans="1:5" ht="16.5" thickBot="1">
      <c r="A53" s="134" t="s">
        <v>814</v>
      </c>
      <c r="B53" s="133" t="s">
        <v>900</v>
      </c>
      <c r="C53" s="135" t="s">
        <v>679</v>
      </c>
      <c r="D53" s="134">
        <v>51.1</v>
      </c>
      <c r="E53" s="134">
        <v>51.1</v>
      </c>
    </row>
    <row r="54" spans="1:5" ht="16.5" thickBot="1">
      <c r="A54" s="134" t="s">
        <v>815</v>
      </c>
      <c r="B54" s="133" t="s">
        <v>900</v>
      </c>
      <c r="C54" s="135" t="s">
        <v>680</v>
      </c>
      <c r="D54" s="134">
        <v>64.599999999999994</v>
      </c>
      <c r="E54" s="134">
        <v>64.599999999999994</v>
      </c>
    </row>
    <row r="55" spans="1:5" ht="16.5" thickBot="1">
      <c r="A55" s="134" t="s">
        <v>816</v>
      </c>
      <c r="B55" s="133" t="s">
        <v>900</v>
      </c>
      <c r="C55" s="135" t="s">
        <v>681</v>
      </c>
      <c r="D55" s="134">
        <v>83.4</v>
      </c>
      <c r="E55" s="134">
        <v>83.4</v>
      </c>
    </row>
    <row r="56" spans="1:5" ht="16.5" thickBot="1">
      <c r="A56" s="134" t="s">
        <v>817</v>
      </c>
      <c r="B56" s="133" t="s">
        <v>900</v>
      </c>
      <c r="C56" s="135" t="s">
        <v>682</v>
      </c>
      <c r="D56" s="134">
        <v>51.1</v>
      </c>
      <c r="E56" s="134">
        <v>51.1</v>
      </c>
    </row>
    <row r="57" spans="1:5" ht="16.5" thickBot="1">
      <c r="A57" s="134" t="s">
        <v>818</v>
      </c>
      <c r="B57" s="133" t="s">
        <v>900</v>
      </c>
      <c r="C57" s="135" t="s">
        <v>683</v>
      </c>
      <c r="D57" s="134">
        <v>64.599999999999994</v>
      </c>
      <c r="E57" s="134">
        <v>64.599999999999994</v>
      </c>
    </row>
    <row r="58" spans="1:5" ht="16.5" thickBot="1">
      <c r="A58" s="134" t="s">
        <v>819</v>
      </c>
      <c r="B58" s="133" t="s">
        <v>900</v>
      </c>
      <c r="C58" s="135" t="s">
        <v>684</v>
      </c>
      <c r="D58" s="134">
        <v>65</v>
      </c>
      <c r="E58" s="134">
        <v>65</v>
      </c>
    </row>
    <row r="59" spans="1:5" ht="16.5" thickBot="1">
      <c r="A59" s="134" t="s">
        <v>820</v>
      </c>
      <c r="B59" s="133" t="s">
        <v>900</v>
      </c>
      <c r="C59" s="135" t="s">
        <v>685</v>
      </c>
      <c r="D59" s="134">
        <v>51.4</v>
      </c>
      <c r="E59" s="134">
        <v>51.4</v>
      </c>
    </row>
    <row r="60" spans="1:5" ht="16.5" thickBot="1">
      <c r="A60" s="134" t="s">
        <v>821</v>
      </c>
      <c r="B60" s="133" t="s">
        <v>900</v>
      </c>
      <c r="C60" s="135" t="s">
        <v>686</v>
      </c>
      <c r="D60" s="134">
        <v>83.4</v>
      </c>
      <c r="E60" s="134">
        <v>83.4</v>
      </c>
    </row>
    <row r="61" spans="1:5" ht="16.5" thickBot="1">
      <c r="A61" s="134" t="s">
        <v>822</v>
      </c>
      <c r="B61" s="133" t="s">
        <v>900</v>
      </c>
      <c r="C61" s="135" t="s">
        <v>687</v>
      </c>
      <c r="D61" s="134">
        <v>65.099999999999994</v>
      </c>
      <c r="E61" s="134">
        <v>65.099999999999994</v>
      </c>
    </row>
    <row r="62" spans="1:5" ht="16.5" thickBot="1">
      <c r="A62" s="134" t="s">
        <v>823</v>
      </c>
      <c r="B62" s="133" t="s">
        <v>900</v>
      </c>
      <c r="C62" s="135" t="s">
        <v>688</v>
      </c>
      <c r="D62" s="134">
        <v>51.4</v>
      </c>
      <c r="E62" s="134">
        <v>51.4</v>
      </c>
    </row>
    <row r="63" spans="1:5" ht="16.5" thickBot="1">
      <c r="A63" s="134" t="s">
        <v>824</v>
      </c>
      <c r="B63" s="133" t="s">
        <v>900</v>
      </c>
      <c r="C63" s="135" t="s">
        <v>689</v>
      </c>
      <c r="D63" s="134">
        <v>83.4</v>
      </c>
      <c r="E63" s="134">
        <v>83.4</v>
      </c>
    </row>
    <row r="64" spans="1:5" ht="16.5" thickBot="1">
      <c r="A64" s="134" t="s">
        <v>825</v>
      </c>
      <c r="B64" s="133" t="s">
        <v>900</v>
      </c>
      <c r="C64" s="135" t="s">
        <v>690</v>
      </c>
      <c r="D64" s="134">
        <v>65.099999999999994</v>
      </c>
      <c r="E64" s="134">
        <v>65.099999999999994</v>
      </c>
    </row>
    <row r="65" spans="1:5" ht="16.5" thickBot="1">
      <c r="A65" s="134" t="s">
        <v>826</v>
      </c>
      <c r="B65" s="133" t="s">
        <v>900</v>
      </c>
      <c r="C65" s="135" t="s">
        <v>691</v>
      </c>
      <c r="D65" s="134">
        <v>51.4</v>
      </c>
      <c r="E65" s="134">
        <v>51.4</v>
      </c>
    </row>
    <row r="66" spans="1:5" ht="16.5" thickBot="1">
      <c r="A66" s="134" t="s">
        <v>827</v>
      </c>
      <c r="B66" s="133" t="s">
        <v>900</v>
      </c>
      <c r="C66" s="135" t="s">
        <v>692</v>
      </c>
      <c r="D66" s="134">
        <v>83.1</v>
      </c>
      <c r="E66" s="134">
        <v>83.1</v>
      </c>
    </row>
    <row r="67" spans="1:5" ht="16.5" thickBot="1">
      <c r="A67" s="134" t="s">
        <v>828</v>
      </c>
      <c r="B67" s="133" t="s">
        <v>900</v>
      </c>
      <c r="C67" s="135" t="s">
        <v>693</v>
      </c>
      <c r="D67" s="134">
        <v>65.099999999999994</v>
      </c>
      <c r="E67" s="134">
        <v>65.099999999999994</v>
      </c>
    </row>
    <row r="68" spans="1:5" ht="16.5" thickBot="1">
      <c r="A68" s="134" t="s">
        <v>829</v>
      </c>
      <c r="B68" s="133" t="s">
        <v>900</v>
      </c>
      <c r="C68" s="135" t="s">
        <v>694</v>
      </c>
      <c r="D68" s="134">
        <v>51.4</v>
      </c>
      <c r="E68" s="134">
        <v>51.4</v>
      </c>
    </row>
    <row r="69" spans="1:5" ht="16.5" thickBot="1">
      <c r="A69" s="134" t="s">
        <v>830</v>
      </c>
      <c r="B69" s="133" t="s">
        <v>900</v>
      </c>
      <c r="C69" s="135" t="s">
        <v>695</v>
      </c>
      <c r="D69" s="134">
        <v>83.1</v>
      </c>
      <c r="E69" s="134">
        <v>83.1</v>
      </c>
    </row>
    <row r="70" spans="1:5" ht="16.5" thickBot="1">
      <c r="A70" s="134" t="s">
        <v>831</v>
      </c>
      <c r="B70" s="133" t="s">
        <v>900</v>
      </c>
      <c r="C70" s="135" t="s">
        <v>696</v>
      </c>
      <c r="D70" s="134">
        <v>65.099999999999994</v>
      </c>
      <c r="E70" s="134">
        <v>65.099999999999994</v>
      </c>
    </row>
    <row r="71" spans="1:5" ht="16.5" thickBot="1">
      <c r="A71" s="134" t="s">
        <v>832</v>
      </c>
      <c r="B71" s="133" t="s">
        <v>900</v>
      </c>
      <c r="C71" s="135" t="s">
        <v>697</v>
      </c>
      <c r="D71" s="134">
        <v>51.4</v>
      </c>
      <c r="E71" s="134">
        <v>51.4</v>
      </c>
    </row>
    <row r="72" spans="1:5" ht="16.5" thickBot="1">
      <c r="A72" s="134" t="s">
        <v>833</v>
      </c>
      <c r="B72" s="133" t="s">
        <v>900</v>
      </c>
      <c r="C72" s="135" t="s">
        <v>698</v>
      </c>
      <c r="D72" s="134">
        <v>83.1</v>
      </c>
      <c r="E72" s="134">
        <v>83.1</v>
      </c>
    </row>
    <row r="73" spans="1:5" ht="16.5" thickBot="1">
      <c r="A73" s="134" t="s">
        <v>834</v>
      </c>
      <c r="B73" s="133" t="s">
        <v>900</v>
      </c>
      <c r="C73" s="135" t="s">
        <v>699</v>
      </c>
      <c r="D73" s="134">
        <v>65.099999999999994</v>
      </c>
      <c r="E73" s="134">
        <v>65.099999999999994</v>
      </c>
    </row>
    <row r="74" spans="1:5" ht="16.5" thickBot="1">
      <c r="A74" s="134" t="s">
        <v>835</v>
      </c>
      <c r="B74" s="133" t="s">
        <v>900</v>
      </c>
      <c r="C74" s="135" t="s">
        <v>700</v>
      </c>
      <c r="D74" s="134">
        <v>51.4</v>
      </c>
      <c r="E74" s="134">
        <v>51.4</v>
      </c>
    </row>
    <row r="75" spans="1:5" ht="16.5" thickBot="1">
      <c r="A75" s="134" t="s">
        <v>836</v>
      </c>
      <c r="B75" s="133" t="s">
        <v>900</v>
      </c>
      <c r="C75" s="135" t="s">
        <v>701</v>
      </c>
      <c r="D75" s="134">
        <v>83.1</v>
      </c>
      <c r="E75" s="134">
        <v>83.1</v>
      </c>
    </row>
    <row r="76" spans="1:5" ht="16.5" thickBot="1">
      <c r="A76" s="134" t="s">
        <v>837</v>
      </c>
      <c r="B76" s="133" t="s">
        <v>900</v>
      </c>
      <c r="C76" s="135" t="s">
        <v>702</v>
      </c>
      <c r="D76" s="134">
        <v>65.099999999999994</v>
      </c>
      <c r="E76" s="134">
        <v>65.099999999999994</v>
      </c>
    </row>
    <row r="77" spans="1:5" ht="16.5" thickBot="1">
      <c r="A77" s="134" t="s">
        <v>838</v>
      </c>
      <c r="B77" s="133" t="s">
        <v>900</v>
      </c>
      <c r="C77" s="135" t="s">
        <v>703</v>
      </c>
      <c r="D77" s="134">
        <v>51.4</v>
      </c>
      <c r="E77" s="134">
        <v>51.4</v>
      </c>
    </row>
    <row r="78" spans="1:5" ht="16.5" thickBot="1">
      <c r="A78" s="134" t="s">
        <v>839</v>
      </c>
      <c r="B78" s="133" t="s">
        <v>900</v>
      </c>
      <c r="C78" s="135" t="s">
        <v>704</v>
      </c>
      <c r="D78" s="134">
        <v>83.1</v>
      </c>
      <c r="E78" s="134">
        <v>83.1</v>
      </c>
    </row>
    <row r="79" spans="1:5" ht="16.5" thickBot="1">
      <c r="A79" s="134" t="s">
        <v>840</v>
      </c>
      <c r="B79" s="133" t="s">
        <v>900</v>
      </c>
      <c r="C79" s="135" t="s">
        <v>705</v>
      </c>
      <c r="D79" s="134">
        <v>65.099999999999994</v>
      </c>
      <c r="E79" s="134">
        <v>65.099999999999994</v>
      </c>
    </row>
    <row r="80" spans="1:5" ht="16.5" thickBot="1">
      <c r="A80" s="134" t="s">
        <v>841</v>
      </c>
      <c r="B80" s="133" t="s">
        <v>900</v>
      </c>
      <c r="C80" s="135" t="s">
        <v>706</v>
      </c>
      <c r="D80" s="134">
        <v>51.4</v>
      </c>
      <c r="E80" s="134">
        <v>51.4</v>
      </c>
    </row>
    <row r="81" spans="1:5" ht="16.5" thickBot="1">
      <c r="A81" s="134" t="s">
        <v>842</v>
      </c>
      <c r="B81" s="133" t="s">
        <v>900</v>
      </c>
      <c r="C81" s="135" t="s">
        <v>707</v>
      </c>
      <c r="D81" s="134">
        <v>83.1</v>
      </c>
      <c r="E81" s="134">
        <v>83.1</v>
      </c>
    </row>
    <row r="82" spans="1:5" ht="16.5" thickBot="1">
      <c r="A82" s="134" t="s">
        <v>843</v>
      </c>
      <c r="B82" s="133" t="s">
        <v>900</v>
      </c>
      <c r="C82" s="135" t="s">
        <v>708</v>
      </c>
      <c r="D82" s="134">
        <v>65.099999999999994</v>
      </c>
      <c r="E82" s="134">
        <v>65.099999999999994</v>
      </c>
    </row>
    <row r="83" spans="1:5" ht="16.5" thickBot="1">
      <c r="A83" s="134" t="s">
        <v>844</v>
      </c>
      <c r="B83" s="133" t="s">
        <v>900</v>
      </c>
      <c r="C83" s="135" t="s">
        <v>709</v>
      </c>
      <c r="D83" s="134">
        <v>51.4</v>
      </c>
      <c r="E83" s="134">
        <v>51.4</v>
      </c>
    </row>
    <row r="84" spans="1:5" ht="16.5" thickBot="1">
      <c r="A84" s="134" t="s">
        <v>845</v>
      </c>
      <c r="B84" s="133" t="s">
        <v>900</v>
      </c>
      <c r="C84" s="135" t="s">
        <v>710</v>
      </c>
      <c r="D84" s="134">
        <v>83.1</v>
      </c>
      <c r="E84" s="134">
        <v>83.1</v>
      </c>
    </row>
    <row r="85" spans="1:5" ht="16.5" thickBot="1">
      <c r="A85" s="134" t="s">
        <v>846</v>
      </c>
      <c r="B85" s="133" t="s">
        <v>900</v>
      </c>
      <c r="C85" s="135" t="s">
        <v>711</v>
      </c>
      <c r="D85" s="134">
        <v>84.5</v>
      </c>
      <c r="E85" s="134">
        <v>84.5</v>
      </c>
    </row>
    <row r="86" spans="1:5" ht="16.5" thickBot="1">
      <c r="A86" s="134" t="s">
        <v>847</v>
      </c>
      <c r="B86" s="133" t="s">
        <v>900</v>
      </c>
      <c r="C86" s="135" t="s">
        <v>712</v>
      </c>
      <c r="D86" s="134">
        <v>50.6</v>
      </c>
      <c r="E86" s="134">
        <v>50.6</v>
      </c>
    </row>
    <row r="87" spans="1:5" ht="16.5" thickBot="1">
      <c r="A87" s="134" t="s">
        <v>848</v>
      </c>
      <c r="B87" s="133" t="s">
        <v>900</v>
      </c>
      <c r="C87" s="135" t="s">
        <v>713</v>
      </c>
      <c r="D87" s="134">
        <v>65.900000000000006</v>
      </c>
      <c r="E87" s="134">
        <v>65.900000000000006</v>
      </c>
    </row>
    <row r="88" spans="1:5" ht="16.5" thickBot="1">
      <c r="A88" s="134" t="s">
        <v>849</v>
      </c>
      <c r="B88" s="133" t="s">
        <v>900</v>
      </c>
      <c r="C88" s="135" t="s">
        <v>714</v>
      </c>
      <c r="D88" s="134">
        <v>84.5</v>
      </c>
      <c r="E88" s="134">
        <v>84.5</v>
      </c>
    </row>
    <row r="89" spans="1:5" ht="16.5" thickBot="1">
      <c r="A89" s="134" t="s">
        <v>850</v>
      </c>
      <c r="B89" s="133" t="s">
        <v>900</v>
      </c>
      <c r="C89" s="135" t="s">
        <v>715</v>
      </c>
      <c r="D89" s="134">
        <v>50.6</v>
      </c>
      <c r="E89" s="134">
        <v>50.6</v>
      </c>
    </row>
    <row r="90" spans="1:5" ht="16.5" thickBot="1">
      <c r="A90" s="134" t="s">
        <v>851</v>
      </c>
      <c r="B90" s="133" t="s">
        <v>900</v>
      </c>
      <c r="C90" s="135" t="s">
        <v>716</v>
      </c>
      <c r="D90" s="134">
        <v>65.900000000000006</v>
      </c>
      <c r="E90" s="134">
        <v>65.900000000000006</v>
      </c>
    </row>
    <row r="91" spans="1:5" ht="16.5" thickBot="1">
      <c r="A91" s="134" t="s">
        <v>852</v>
      </c>
      <c r="B91" s="133" t="s">
        <v>900</v>
      </c>
      <c r="C91" s="135" t="s">
        <v>717</v>
      </c>
      <c r="D91" s="134">
        <v>84.5</v>
      </c>
      <c r="E91" s="134">
        <v>84.5</v>
      </c>
    </row>
    <row r="92" spans="1:5" ht="16.5" thickBot="1">
      <c r="A92" s="134" t="s">
        <v>853</v>
      </c>
      <c r="B92" s="133" t="s">
        <v>900</v>
      </c>
      <c r="C92" s="135" t="s">
        <v>718</v>
      </c>
      <c r="D92" s="134">
        <v>50.5</v>
      </c>
      <c r="E92" s="134">
        <v>50.5</v>
      </c>
    </row>
    <row r="93" spans="1:5" ht="16.5" thickBot="1">
      <c r="A93" s="134" t="s">
        <v>854</v>
      </c>
      <c r="B93" s="133" t="s">
        <v>900</v>
      </c>
      <c r="C93" s="135" t="s">
        <v>719</v>
      </c>
      <c r="D93" s="134">
        <v>65.900000000000006</v>
      </c>
      <c r="E93" s="134">
        <v>65.900000000000006</v>
      </c>
    </row>
    <row r="94" spans="1:5" ht="16.5" thickBot="1">
      <c r="A94" s="134" t="s">
        <v>855</v>
      </c>
      <c r="B94" s="133" t="s">
        <v>900</v>
      </c>
      <c r="C94" s="135" t="s">
        <v>720</v>
      </c>
      <c r="D94" s="134">
        <v>84.5</v>
      </c>
      <c r="E94" s="134">
        <v>84.5</v>
      </c>
    </row>
    <row r="95" spans="1:5" ht="16.5" thickBot="1">
      <c r="A95" s="134" t="s">
        <v>856</v>
      </c>
      <c r="B95" s="133" t="s">
        <v>900</v>
      </c>
      <c r="C95" s="135" t="s">
        <v>721</v>
      </c>
      <c r="D95" s="134">
        <v>50.6</v>
      </c>
      <c r="E95" s="134">
        <v>50.6</v>
      </c>
    </row>
    <row r="96" spans="1:5" ht="16.5" thickBot="1">
      <c r="A96" s="134" t="s">
        <v>857</v>
      </c>
      <c r="B96" s="133" t="s">
        <v>900</v>
      </c>
      <c r="C96" s="135" t="s">
        <v>722</v>
      </c>
      <c r="D96" s="134">
        <v>65.900000000000006</v>
      </c>
      <c r="E96" s="134">
        <v>65.900000000000006</v>
      </c>
    </row>
    <row r="97" spans="1:5" ht="16.5" thickBot="1">
      <c r="A97" s="134" t="s">
        <v>858</v>
      </c>
      <c r="B97" s="133" t="s">
        <v>900</v>
      </c>
      <c r="C97" s="135" t="s">
        <v>723</v>
      </c>
      <c r="D97" s="134">
        <v>84.5</v>
      </c>
      <c r="E97" s="134">
        <v>84.5</v>
      </c>
    </row>
    <row r="98" spans="1:5" ht="16.5" thickBot="1">
      <c r="A98" s="134" t="s">
        <v>859</v>
      </c>
      <c r="B98" s="133" t="s">
        <v>900</v>
      </c>
      <c r="C98" s="135" t="s">
        <v>724</v>
      </c>
      <c r="D98" s="134">
        <v>50</v>
      </c>
      <c r="E98" s="134">
        <v>50</v>
      </c>
    </row>
    <row r="99" spans="1:5" ht="16.5" thickBot="1">
      <c r="A99" s="134" t="s">
        <v>860</v>
      </c>
      <c r="B99" s="133" t="s">
        <v>900</v>
      </c>
      <c r="C99" s="135" t="s">
        <v>725</v>
      </c>
      <c r="D99" s="134">
        <v>65.900000000000006</v>
      </c>
      <c r="E99" s="134">
        <v>65.900000000000006</v>
      </c>
    </row>
    <row r="100" spans="1:5" ht="16.5" thickBot="1">
      <c r="A100" s="134" t="s">
        <v>861</v>
      </c>
      <c r="B100" s="133" t="s">
        <v>900</v>
      </c>
      <c r="C100" s="135" t="s">
        <v>726</v>
      </c>
      <c r="D100" s="134">
        <v>84.5</v>
      </c>
      <c r="E100" s="134">
        <v>84.5</v>
      </c>
    </row>
    <row r="101" spans="1:5" ht="16.5" thickBot="1">
      <c r="A101" s="134" t="s">
        <v>862</v>
      </c>
      <c r="B101" s="133" t="s">
        <v>900</v>
      </c>
      <c r="C101" s="135" t="s">
        <v>727</v>
      </c>
      <c r="D101" s="134">
        <v>50.6</v>
      </c>
      <c r="E101" s="134">
        <v>50.6</v>
      </c>
    </row>
    <row r="102" spans="1:5" ht="16.5" thickBot="1">
      <c r="A102" s="134" t="s">
        <v>863</v>
      </c>
      <c r="B102" s="133" t="s">
        <v>900</v>
      </c>
      <c r="C102" s="135" t="s">
        <v>728</v>
      </c>
      <c r="D102" s="134">
        <v>65.900000000000006</v>
      </c>
      <c r="E102" s="134">
        <v>65.900000000000006</v>
      </c>
    </row>
    <row r="103" spans="1:5" ht="16.5" thickBot="1">
      <c r="A103" s="134" t="s">
        <v>864</v>
      </c>
      <c r="B103" s="133" t="s">
        <v>900</v>
      </c>
      <c r="C103" s="135" t="s">
        <v>729</v>
      </c>
      <c r="D103" s="134">
        <v>84.5</v>
      </c>
      <c r="E103" s="134">
        <v>84.5</v>
      </c>
    </row>
    <row r="104" spans="1:5" ht="16.5" thickBot="1">
      <c r="A104" s="134" t="s">
        <v>865</v>
      </c>
      <c r="B104" s="133" t="s">
        <v>900</v>
      </c>
      <c r="C104" s="135" t="s">
        <v>730</v>
      </c>
      <c r="D104" s="134">
        <v>50.6</v>
      </c>
      <c r="E104" s="134">
        <v>50.6</v>
      </c>
    </row>
    <row r="105" spans="1:5" ht="16.5" thickBot="1">
      <c r="A105" s="134" t="s">
        <v>866</v>
      </c>
      <c r="B105" s="133" t="s">
        <v>900</v>
      </c>
      <c r="C105" s="135" t="s">
        <v>731</v>
      </c>
      <c r="D105" s="134">
        <v>65.900000000000006</v>
      </c>
      <c r="E105" s="134">
        <v>65.900000000000006</v>
      </c>
    </row>
    <row r="106" spans="1:5" ht="16.5" thickBot="1">
      <c r="A106" s="134" t="s">
        <v>867</v>
      </c>
      <c r="B106" s="133" t="s">
        <v>900</v>
      </c>
      <c r="C106" s="135" t="s">
        <v>732</v>
      </c>
      <c r="D106" s="134">
        <v>84.5</v>
      </c>
      <c r="E106" s="134">
        <v>84.5</v>
      </c>
    </row>
    <row r="107" spans="1:5" ht="16.5" thickBot="1">
      <c r="A107" s="134" t="s">
        <v>868</v>
      </c>
      <c r="B107" s="133" t="s">
        <v>900</v>
      </c>
      <c r="C107" s="135" t="s">
        <v>733</v>
      </c>
      <c r="D107" s="134">
        <v>50.6</v>
      </c>
      <c r="E107" s="134">
        <v>50.6</v>
      </c>
    </row>
    <row r="108" spans="1:5" ht="16.5" thickBot="1">
      <c r="A108" s="134" t="s">
        <v>869</v>
      </c>
      <c r="B108" s="133" t="s">
        <v>900</v>
      </c>
      <c r="C108" s="135" t="s">
        <v>734</v>
      </c>
      <c r="D108" s="134">
        <v>65.900000000000006</v>
      </c>
      <c r="E108" s="134">
        <v>65.900000000000006</v>
      </c>
    </row>
    <row r="109" spans="1:5" ht="16.5" thickBot="1">
      <c r="A109" s="134" t="s">
        <v>870</v>
      </c>
      <c r="B109" s="133" t="s">
        <v>900</v>
      </c>
      <c r="C109" s="135" t="s">
        <v>735</v>
      </c>
      <c r="D109" s="134">
        <v>84.5</v>
      </c>
      <c r="E109" s="134">
        <v>84.5</v>
      </c>
    </row>
    <row r="110" spans="1:5" ht="16.5" thickBot="1">
      <c r="A110" s="134" t="s">
        <v>871</v>
      </c>
      <c r="B110" s="133" t="s">
        <v>900</v>
      </c>
      <c r="C110" s="135" t="s">
        <v>736</v>
      </c>
      <c r="D110" s="134">
        <v>50.6</v>
      </c>
      <c r="E110" s="134">
        <v>50.6</v>
      </c>
    </row>
    <row r="111" spans="1:5" ht="16.5" thickBot="1">
      <c r="A111" s="134" t="s">
        <v>872</v>
      </c>
      <c r="B111" s="133" t="s">
        <v>900</v>
      </c>
      <c r="C111" s="135" t="s">
        <v>737</v>
      </c>
      <c r="D111" s="134">
        <v>65.900000000000006</v>
      </c>
      <c r="E111" s="134">
        <v>65.900000000000006</v>
      </c>
    </row>
    <row r="112" spans="1:5" ht="16.5" thickBot="1">
      <c r="A112" s="134" t="s">
        <v>873</v>
      </c>
      <c r="B112" s="133" t="s">
        <v>900</v>
      </c>
      <c r="C112" s="135" t="s">
        <v>738</v>
      </c>
      <c r="D112" s="134">
        <v>65.900000000000006</v>
      </c>
      <c r="E112" s="134">
        <v>65.900000000000006</v>
      </c>
    </row>
    <row r="113" spans="1:5" ht="16.5" thickBot="1">
      <c r="A113" s="134" t="s">
        <v>874</v>
      </c>
      <c r="B113" s="133" t="s">
        <v>900</v>
      </c>
      <c r="C113" s="135" t="s">
        <v>739</v>
      </c>
      <c r="D113" s="134">
        <v>50.7</v>
      </c>
      <c r="E113" s="134">
        <v>50.7</v>
      </c>
    </row>
    <row r="114" spans="1:5" ht="16.5" thickBot="1">
      <c r="A114" s="134" t="s">
        <v>875</v>
      </c>
      <c r="B114" s="133" t="s">
        <v>900</v>
      </c>
      <c r="C114" s="135" t="s">
        <v>740</v>
      </c>
      <c r="D114" s="134">
        <v>82.6</v>
      </c>
      <c r="E114" s="134">
        <v>82.6</v>
      </c>
    </row>
    <row r="115" spans="1:5" ht="16.5" thickBot="1">
      <c r="A115" s="134" t="s">
        <v>876</v>
      </c>
      <c r="B115" s="133" t="s">
        <v>900</v>
      </c>
      <c r="C115" s="135" t="s">
        <v>741</v>
      </c>
      <c r="D115" s="134">
        <v>65.599999999999994</v>
      </c>
      <c r="E115" s="134">
        <v>65.599999999999994</v>
      </c>
    </row>
    <row r="116" spans="1:5" ht="16.5" thickBot="1">
      <c r="A116" s="134" t="s">
        <v>877</v>
      </c>
      <c r="B116" s="133" t="s">
        <v>900</v>
      </c>
      <c r="C116" s="135" t="s">
        <v>742</v>
      </c>
      <c r="D116" s="134">
        <v>50.7</v>
      </c>
      <c r="E116" s="134">
        <v>50.7</v>
      </c>
    </row>
    <row r="117" spans="1:5" ht="16.5" thickBot="1">
      <c r="A117" s="134" t="s">
        <v>878</v>
      </c>
      <c r="B117" s="133" t="s">
        <v>900</v>
      </c>
      <c r="C117" s="135" t="s">
        <v>743</v>
      </c>
      <c r="D117" s="134">
        <v>82.6</v>
      </c>
      <c r="E117" s="134">
        <v>82.6</v>
      </c>
    </row>
    <row r="118" spans="1:5" ht="16.5" thickBot="1">
      <c r="A118" s="134" t="s">
        <v>879</v>
      </c>
      <c r="B118" s="133" t="s">
        <v>900</v>
      </c>
      <c r="C118" s="135" t="s">
        <v>744</v>
      </c>
      <c r="D118" s="134">
        <v>65.599999999999994</v>
      </c>
      <c r="E118" s="134">
        <v>65.599999999999994</v>
      </c>
    </row>
    <row r="119" spans="1:5" ht="16.5" thickBot="1">
      <c r="A119" s="134" t="s">
        <v>880</v>
      </c>
      <c r="B119" s="133" t="s">
        <v>900</v>
      </c>
      <c r="C119" s="135" t="s">
        <v>745</v>
      </c>
      <c r="D119" s="134">
        <v>50.7</v>
      </c>
      <c r="E119" s="134">
        <v>50.7</v>
      </c>
    </row>
    <row r="120" spans="1:5" ht="16.5" thickBot="1">
      <c r="A120" s="134" t="s">
        <v>881</v>
      </c>
      <c r="B120" s="133" t="s">
        <v>900</v>
      </c>
      <c r="C120" s="135" t="s">
        <v>746</v>
      </c>
      <c r="D120" s="134">
        <v>82.6</v>
      </c>
      <c r="E120" s="134">
        <v>82.6</v>
      </c>
    </row>
    <row r="121" spans="1:5" ht="16.5" thickBot="1">
      <c r="A121" s="134" t="s">
        <v>882</v>
      </c>
      <c r="B121" s="133" t="s">
        <v>900</v>
      </c>
      <c r="C121" s="135" t="s">
        <v>747</v>
      </c>
      <c r="D121" s="134">
        <v>65.599999999999994</v>
      </c>
      <c r="E121" s="134">
        <v>65.599999999999994</v>
      </c>
    </row>
    <row r="122" spans="1:5" ht="16.5" thickBot="1">
      <c r="A122" s="134" t="s">
        <v>883</v>
      </c>
      <c r="B122" s="133" t="s">
        <v>900</v>
      </c>
      <c r="C122" s="135" t="s">
        <v>748</v>
      </c>
      <c r="D122" s="134">
        <v>50.7</v>
      </c>
      <c r="E122" s="134">
        <v>50.7</v>
      </c>
    </row>
    <row r="123" spans="1:5" ht="16.5" thickBot="1">
      <c r="A123" s="134" t="s">
        <v>884</v>
      </c>
      <c r="B123" s="133" t="s">
        <v>900</v>
      </c>
      <c r="C123" s="135" t="s">
        <v>749</v>
      </c>
      <c r="D123" s="134">
        <v>82.6</v>
      </c>
      <c r="E123" s="134">
        <v>82.6</v>
      </c>
    </row>
    <row r="124" spans="1:5" ht="16.5" thickBot="1">
      <c r="A124" s="134" t="s">
        <v>885</v>
      </c>
      <c r="B124" s="133" t="s">
        <v>900</v>
      </c>
      <c r="C124" s="135" t="s">
        <v>750</v>
      </c>
      <c r="D124" s="134">
        <v>65.599999999999994</v>
      </c>
      <c r="E124" s="134">
        <v>65.599999999999994</v>
      </c>
    </row>
    <row r="125" spans="1:5" ht="16.5" thickBot="1">
      <c r="A125" s="134" t="s">
        <v>886</v>
      </c>
      <c r="B125" s="133" t="s">
        <v>900</v>
      </c>
      <c r="C125" s="135" t="s">
        <v>751</v>
      </c>
      <c r="D125" s="134">
        <v>50.7</v>
      </c>
      <c r="E125" s="134">
        <v>50.7</v>
      </c>
    </row>
    <row r="126" spans="1:5" ht="16.5" thickBot="1">
      <c r="A126" s="134" t="s">
        <v>887</v>
      </c>
      <c r="B126" s="133" t="s">
        <v>900</v>
      </c>
      <c r="C126" s="135" t="s">
        <v>752</v>
      </c>
      <c r="D126" s="134">
        <v>82.6</v>
      </c>
      <c r="E126" s="134">
        <v>82.6</v>
      </c>
    </row>
    <row r="127" spans="1:5" ht="16.5" thickBot="1">
      <c r="A127" s="134" t="s">
        <v>888</v>
      </c>
      <c r="B127" s="133" t="s">
        <v>900</v>
      </c>
      <c r="C127" s="135" t="s">
        <v>753</v>
      </c>
      <c r="D127" s="134">
        <v>65.599999999999994</v>
      </c>
      <c r="E127" s="134">
        <v>65.599999999999994</v>
      </c>
    </row>
    <row r="128" spans="1:5" ht="16.5" thickBot="1">
      <c r="A128" s="134" t="s">
        <v>889</v>
      </c>
      <c r="B128" s="133" t="s">
        <v>900</v>
      </c>
      <c r="C128" s="135" t="s">
        <v>754</v>
      </c>
      <c r="D128" s="134">
        <v>50.7</v>
      </c>
      <c r="E128" s="134">
        <v>50.7</v>
      </c>
    </row>
    <row r="129" spans="1:5" ht="16.5" thickBot="1">
      <c r="A129" s="134" t="s">
        <v>890</v>
      </c>
      <c r="B129" s="133" t="s">
        <v>900</v>
      </c>
      <c r="C129" s="135" t="s">
        <v>755</v>
      </c>
      <c r="D129" s="134">
        <v>82.6</v>
      </c>
      <c r="E129" s="134">
        <v>82.6</v>
      </c>
    </row>
    <row r="130" spans="1:5" ht="16.5" thickBot="1">
      <c r="A130" s="134" t="s">
        <v>891</v>
      </c>
      <c r="B130" s="133" t="s">
        <v>900</v>
      </c>
      <c r="C130" s="135" t="s">
        <v>756</v>
      </c>
      <c r="D130" s="134">
        <v>65.599999999999994</v>
      </c>
      <c r="E130" s="134">
        <v>65.599999999999994</v>
      </c>
    </row>
    <row r="131" spans="1:5" ht="16.5" thickBot="1">
      <c r="A131" s="134" t="s">
        <v>892</v>
      </c>
      <c r="B131" s="133" t="s">
        <v>900</v>
      </c>
      <c r="C131" s="135" t="s">
        <v>757</v>
      </c>
      <c r="D131" s="134">
        <v>50.7</v>
      </c>
      <c r="E131" s="134">
        <v>50.7</v>
      </c>
    </row>
    <row r="132" spans="1:5" ht="16.5" thickBot="1">
      <c r="A132" s="134" t="s">
        <v>893</v>
      </c>
      <c r="B132" s="133" t="s">
        <v>900</v>
      </c>
      <c r="C132" s="135" t="s">
        <v>758</v>
      </c>
      <c r="D132" s="134">
        <v>82.6</v>
      </c>
      <c r="E132" s="134">
        <v>82.6</v>
      </c>
    </row>
    <row r="133" spans="1:5" ht="16.5" thickBot="1">
      <c r="A133" s="134" t="s">
        <v>894</v>
      </c>
      <c r="B133" s="133" t="s">
        <v>900</v>
      </c>
      <c r="C133" s="135" t="s">
        <v>759</v>
      </c>
      <c r="D133" s="134">
        <v>65.599999999999994</v>
      </c>
      <c r="E133" s="134">
        <v>65.599999999999994</v>
      </c>
    </row>
    <row r="134" spans="1:5" ht="16.5" thickBot="1">
      <c r="A134" s="134" t="s">
        <v>895</v>
      </c>
      <c r="B134" s="133" t="s">
        <v>900</v>
      </c>
      <c r="C134" s="135" t="s">
        <v>760</v>
      </c>
      <c r="D134" s="134">
        <v>50.7</v>
      </c>
      <c r="E134" s="134">
        <v>50.7</v>
      </c>
    </row>
    <row r="135" spans="1:5" ht="16.5" thickBot="1">
      <c r="A135" s="134" t="s">
        <v>896</v>
      </c>
      <c r="B135" s="133" t="s">
        <v>900</v>
      </c>
      <c r="C135" s="135" t="s">
        <v>761</v>
      </c>
      <c r="D135" s="134">
        <v>82.6</v>
      </c>
      <c r="E135" s="134">
        <v>82.6</v>
      </c>
    </row>
    <row r="136" spans="1:5" ht="16.5" thickBot="1">
      <c r="A136" s="134" t="s">
        <v>897</v>
      </c>
      <c r="B136" s="133" t="s">
        <v>900</v>
      </c>
      <c r="C136" s="135" t="s">
        <v>762</v>
      </c>
      <c r="D136" s="134">
        <v>65.599999999999994</v>
      </c>
      <c r="E136" s="134">
        <v>65.599999999999994</v>
      </c>
    </row>
    <row r="137" spans="1:5" ht="16.5" thickBot="1">
      <c r="A137" s="134" t="s">
        <v>898</v>
      </c>
      <c r="B137" s="133" t="s">
        <v>900</v>
      </c>
      <c r="C137" s="135" t="s">
        <v>763</v>
      </c>
      <c r="D137" s="134">
        <v>50.7</v>
      </c>
      <c r="E137" s="134">
        <v>50.7</v>
      </c>
    </row>
    <row r="138" spans="1:5" ht="16.5" thickBot="1">
      <c r="A138" s="134" t="s">
        <v>899</v>
      </c>
      <c r="B138" s="133" t="s">
        <v>900</v>
      </c>
      <c r="C138" s="135" t="s">
        <v>764</v>
      </c>
      <c r="D138" s="134">
        <v>82.5</v>
      </c>
      <c r="E138" s="134">
        <v>82.5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65" t="s">
        <v>91</v>
      </c>
      <c r="C5" s="165"/>
      <c r="D5" s="165"/>
    </row>
    <row r="6" spans="1:4">
      <c r="A6" s="87" t="s">
        <v>186</v>
      </c>
      <c r="B6" s="69" t="s">
        <v>388</v>
      </c>
      <c r="C6" s="69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570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 t="s">
        <v>582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66" t="s">
        <v>106</v>
      </c>
      <c r="C14" s="166"/>
      <c r="D14" s="166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 t="s">
        <v>584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45">
      <c r="A23" s="7" t="s">
        <v>199</v>
      </c>
      <c r="B23" s="9" t="s">
        <v>562</v>
      </c>
      <c r="C23" s="25" t="s">
        <v>585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 t="s">
        <v>586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75">
      <c r="A34" s="7" t="s">
        <v>275</v>
      </c>
      <c r="B34" s="9" t="s">
        <v>102</v>
      </c>
      <c r="C34" s="25" t="s">
        <v>587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 t="s">
        <v>588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583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4"/>
      <c r="B47" s="167" t="s">
        <v>109</v>
      </c>
      <c r="C47" s="168"/>
      <c r="D47" s="169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120">
      <c r="A58" s="7" t="s">
        <v>281</v>
      </c>
      <c r="B58" s="9" t="s">
        <v>102</v>
      </c>
      <c r="C58" s="25" t="s">
        <v>589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90">
      <c r="A71" s="7" t="s">
        <v>283</v>
      </c>
      <c r="B71" s="9" t="s">
        <v>102</v>
      </c>
      <c r="C71" s="25" t="s">
        <v>591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90">
      <c r="A80" s="7" t="s">
        <v>235</v>
      </c>
      <c r="B80" s="9" t="s">
        <v>102</v>
      </c>
      <c r="C80" s="25" t="s">
        <v>592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593</v>
      </c>
      <c r="D86" s="121" t="s">
        <v>510</v>
      </c>
    </row>
    <row r="87" spans="1:4">
      <c r="A87" s="55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45">
      <c r="A93" s="7" t="s">
        <v>287</v>
      </c>
      <c r="B93" s="9" t="s">
        <v>102</v>
      </c>
      <c r="C93" s="25" t="s">
        <v>594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>
      <c r="A100" s="55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120">
      <c r="A106" s="7" t="s">
        <v>292</v>
      </c>
      <c r="B106" s="9" t="s">
        <v>102</v>
      </c>
      <c r="C106" s="25" t="s">
        <v>595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5" t="s">
        <v>121</v>
      </c>
      <c r="C109" s="156"/>
      <c r="D109" s="157"/>
    </row>
    <row r="110" spans="1:4">
      <c r="A110" s="53" t="s">
        <v>248</v>
      </c>
      <c r="B110" s="9" t="s">
        <v>255</v>
      </c>
      <c r="C110" s="5">
        <v>4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3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2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5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6" t="s">
        <v>84</v>
      </c>
      <c r="C126" s="32"/>
      <c r="D126" s="33" t="s">
        <v>550</v>
      </c>
    </row>
    <row r="127" spans="1:4" ht="25.5">
      <c r="A127" s="7" t="s">
        <v>296</v>
      </c>
      <c r="B127" s="36" t="s">
        <v>85</v>
      </c>
      <c r="C127" s="32" t="s">
        <v>569</v>
      </c>
      <c r="D127" s="33" t="s">
        <v>86</v>
      </c>
    </row>
    <row r="128" spans="1:4">
      <c r="A128" s="29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5</v>
      </c>
      <c r="D3" s="19" t="s">
        <v>26</v>
      </c>
    </row>
    <row r="4" spans="1:4" ht="12.75" customHeight="1">
      <c r="A4" s="62">
        <v>2</v>
      </c>
      <c r="B4" s="171" t="s">
        <v>128</v>
      </c>
      <c r="C4" s="172"/>
      <c r="D4" s="172"/>
    </row>
    <row r="5" spans="1:4">
      <c r="A5" s="61" t="s">
        <v>193</v>
      </c>
      <c r="B5" s="56" t="s">
        <v>129</v>
      </c>
      <c r="C5" s="126">
        <v>1998</v>
      </c>
      <c r="D5" s="16" t="s">
        <v>130</v>
      </c>
    </row>
    <row r="6" spans="1:4">
      <c r="A6" s="61" t="s">
        <v>194</v>
      </c>
      <c r="B6" s="57" t="s">
        <v>92</v>
      </c>
      <c r="C6" s="127" t="s">
        <v>596</v>
      </c>
      <c r="D6" s="12" t="s">
        <v>93</v>
      </c>
    </row>
    <row r="7" spans="1:4">
      <c r="A7" s="61" t="s">
        <v>195</v>
      </c>
      <c r="B7" s="57" t="s">
        <v>131</v>
      </c>
      <c r="C7" s="127"/>
      <c r="D7" s="12" t="s">
        <v>132</v>
      </c>
    </row>
    <row r="8" spans="1:4">
      <c r="A8" s="61" t="s">
        <v>196</v>
      </c>
      <c r="B8" s="58" t="s">
        <v>133</v>
      </c>
      <c r="C8" s="8">
        <v>8</v>
      </c>
      <c r="D8" s="6" t="s">
        <v>26</v>
      </c>
    </row>
    <row r="9" spans="1:4">
      <c r="A9" s="61" t="s">
        <v>197</v>
      </c>
      <c r="B9" s="59" t="s">
        <v>134</v>
      </c>
      <c r="C9" s="128">
        <v>2019</v>
      </c>
      <c r="D9" s="23" t="s">
        <v>135</v>
      </c>
    </row>
    <row r="10" spans="1:4">
      <c r="A10" s="61" t="s">
        <v>198</v>
      </c>
      <c r="B10" s="58" t="s">
        <v>136</v>
      </c>
      <c r="C10" s="8" t="s">
        <v>901</v>
      </c>
      <c r="D10" s="6" t="s">
        <v>490</v>
      </c>
    </row>
    <row r="11" spans="1:4" ht="15" customHeight="1">
      <c r="A11" s="62">
        <v>3</v>
      </c>
      <c r="B11" s="171" t="s">
        <v>137</v>
      </c>
      <c r="C11" s="172"/>
      <c r="D11" s="172"/>
    </row>
    <row r="12" spans="1:4">
      <c r="A12" s="61" t="s">
        <v>205</v>
      </c>
      <c r="B12" s="56" t="s">
        <v>129</v>
      </c>
      <c r="C12" s="126">
        <v>1998</v>
      </c>
      <c r="D12" s="16" t="s">
        <v>130</v>
      </c>
    </row>
    <row r="13" spans="1:4">
      <c r="A13" s="61" t="s">
        <v>206</v>
      </c>
      <c r="B13" s="57" t="s">
        <v>92</v>
      </c>
      <c r="C13" s="127" t="s">
        <v>596</v>
      </c>
      <c r="D13" s="12" t="s">
        <v>93</v>
      </c>
    </row>
    <row r="14" spans="1:4">
      <c r="A14" s="61" t="s">
        <v>271</v>
      </c>
      <c r="B14" s="57" t="s">
        <v>131</v>
      </c>
      <c r="C14" s="127"/>
      <c r="D14" s="12" t="s">
        <v>132</v>
      </c>
    </row>
    <row r="15" spans="1:4">
      <c r="A15" s="61" t="s">
        <v>272</v>
      </c>
      <c r="B15" s="58" t="s">
        <v>133</v>
      </c>
      <c r="C15" s="8">
        <v>8</v>
      </c>
      <c r="D15" s="6" t="s">
        <v>26</v>
      </c>
    </row>
    <row r="16" spans="1:4">
      <c r="A16" s="61" t="s">
        <v>273</v>
      </c>
      <c r="B16" s="59" t="s">
        <v>134</v>
      </c>
      <c r="C16" s="128">
        <v>2019</v>
      </c>
      <c r="D16" s="23" t="s">
        <v>135</v>
      </c>
    </row>
    <row r="17" spans="1:4">
      <c r="A17" s="61" t="s">
        <v>274</v>
      </c>
      <c r="B17" s="58" t="s">
        <v>136</v>
      </c>
      <c r="C17" s="8" t="s">
        <v>901</v>
      </c>
      <c r="D17" s="6" t="s">
        <v>490</v>
      </c>
    </row>
    <row r="18" spans="1:4" ht="15" customHeight="1">
      <c r="A18" s="62">
        <v>4</v>
      </c>
      <c r="B18" s="171" t="s">
        <v>313</v>
      </c>
      <c r="C18" s="172"/>
      <c r="D18" s="172"/>
    </row>
    <row r="19" spans="1:4">
      <c r="A19" s="61" t="s">
        <v>214</v>
      </c>
      <c r="B19" s="56" t="s">
        <v>129</v>
      </c>
      <c r="C19" s="126">
        <v>2001</v>
      </c>
      <c r="D19" s="16" t="s">
        <v>130</v>
      </c>
    </row>
    <row r="20" spans="1:4">
      <c r="A20" s="61" t="s">
        <v>215</v>
      </c>
      <c r="B20" s="57" t="s">
        <v>92</v>
      </c>
      <c r="C20" s="127" t="s">
        <v>596</v>
      </c>
      <c r="D20" s="12" t="s">
        <v>93</v>
      </c>
    </row>
    <row r="21" spans="1:4">
      <c r="A21" s="61" t="s">
        <v>216</v>
      </c>
      <c r="B21" s="57" t="s">
        <v>131</v>
      </c>
      <c r="C21" s="127"/>
      <c r="D21" s="12" t="s">
        <v>132</v>
      </c>
    </row>
    <row r="22" spans="1:4">
      <c r="A22" s="61" t="s">
        <v>217</v>
      </c>
      <c r="B22" s="58" t="s">
        <v>133</v>
      </c>
      <c r="C22" s="8">
        <v>8</v>
      </c>
      <c r="D22" s="6" t="s">
        <v>26</v>
      </c>
    </row>
    <row r="23" spans="1:4">
      <c r="A23" s="61" t="s">
        <v>218</v>
      </c>
      <c r="B23" s="59" t="s">
        <v>134</v>
      </c>
      <c r="C23" s="128">
        <v>2021</v>
      </c>
      <c r="D23" s="23" t="s">
        <v>135</v>
      </c>
    </row>
    <row r="24" spans="1:4">
      <c r="A24" s="61" t="s">
        <v>219</v>
      </c>
      <c r="B24" s="58" t="s">
        <v>136</v>
      </c>
      <c r="C24" s="8" t="s">
        <v>901</v>
      </c>
      <c r="D24" s="6" t="s">
        <v>490</v>
      </c>
    </row>
    <row r="25" spans="1:4">
      <c r="A25" s="62">
        <v>5</v>
      </c>
      <c r="B25" s="171" t="s">
        <v>314</v>
      </c>
      <c r="C25" s="172"/>
      <c r="D25" s="172"/>
    </row>
    <row r="26" spans="1:4">
      <c r="A26" s="61" t="s">
        <v>220</v>
      </c>
      <c r="B26" s="56" t="s">
        <v>129</v>
      </c>
      <c r="C26" s="126">
        <v>2001</v>
      </c>
      <c r="D26" s="16" t="s">
        <v>130</v>
      </c>
    </row>
    <row r="27" spans="1:4">
      <c r="A27" s="61" t="s">
        <v>221</v>
      </c>
      <c r="B27" s="57" t="s">
        <v>92</v>
      </c>
      <c r="C27" s="127" t="s">
        <v>596</v>
      </c>
      <c r="D27" s="12" t="s">
        <v>93</v>
      </c>
    </row>
    <row r="28" spans="1:4">
      <c r="A28" s="61" t="s">
        <v>222</v>
      </c>
      <c r="B28" s="57" t="s">
        <v>131</v>
      </c>
      <c r="C28" s="127"/>
      <c r="D28" s="12" t="s">
        <v>132</v>
      </c>
    </row>
    <row r="29" spans="1:4">
      <c r="A29" s="61" t="s">
        <v>223</v>
      </c>
      <c r="B29" s="58" t="s">
        <v>133</v>
      </c>
      <c r="C29" s="8">
        <v>8</v>
      </c>
      <c r="D29" s="6" t="s">
        <v>26</v>
      </c>
    </row>
    <row r="30" spans="1:4">
      <c r="A30" s="61" t="s">
        <v>278</v>
      </c>
      <c r="B30" s="59" t="s">
        <v>134</v>
      </c>
      <c r="C30" s="128">
        <v>2021</v>
      </c>
      <c r="D30" s="23" t="s">
        <v>135</v>
      </c>
    </row>
    <row r="31" spans="1:4">
      <c r="A31" s="61" t="s">
        <v>279</v>
      </c>
      <c r="B31" s="58" t="s">
        <v>136</v>
      </c>
      <c r="C31" s="8" t="s">
        <v>901</v>
      </c>
      <c r="D31" s="6" t="s">
        <v>490</v>
      </c>
    </row>
    <row r="32" spans="1:4">
      <c r="A32" s="62">
        <v>6</v>
      </c>
      <c r="B32" s="171" t="s">
        <v>315</v>
      </c>
      <c r="C32" s="172"/>
      <c r="D32" s="172"/>
    </row>
    <row r="33" spans="1:4">
      <c r="A33" s="61" t="s">
        <v>224</v>
      </c>
      <c r="B33" s="56" t="s">
        <v>129</v>
      </c>
      <c r="C33" s="126">
        <v>2001</v>
      </c>
      <c r="D33" s="16" t="s">
        <v>130</v>
      </c>
    </row>
    <row r="34" spans="1:4">
      <c r="A34" s="61" t="s">
        <v>225</v>
      </c>
      <c r="B34" s="57" t="s">
        <v>92</v>
      </c>
      <c r="C34" s="127" t="s">
        <v>596</v>
      </c>
      <c r="D34" s="12" t="s">
        <v>93</v>
      </c>
    </row>
    <row r="35" spans="1:4">
      <c r="A35" s="61" t="s">
        <v>226</v>
      </c>
      <c r="B35" s="57" t="s">
        <v>131</v>
      </c>
      <c r="C35" s="127"/>
      <c r="D35" s="12" t="s">
        <v>132</v>
      </c>
    </row>
    <row r="36" spans="1:4">
      <c r="A36" s="61" t="s">
        <v>227</v>
      </c>
      <c r="B36" s="58" t="s">
        <v>133</v>
      </c>
      <c r="C36" s="8">
        <v>8</v>
      </c>
      <c r="D36" s="6" t="s">
        <v>26</v>
      </c>
    </row>
    <row r="37" spans="1:4">
      <c r="A37" s="61" t="s">
        <v>228</v>
      </c>
      <c r="B37" s="59" t="s">
        <v>134</v>
      </c>
      <c r="C37" s="128">
        <v>2021</v>
      </c>
      <c r="D37" s="23" t="s">
        <v>135</v>
      </c>
    </row>
    <row r="38" spans="1:4">
      <c r="A38" s="61" t="s">
        <v>229</v>
      </c>
      <c r="B38" s="58" t="s">
        <v>136</v>
      </c>
      <c r="C38" s="8" t="s">
        <v>901</v>
      </c>
      <c r="D38" s="6" t="s">
        <v>490</v>
      </c>
    </row>
    <row r="39" spans="1:4">
      <c r="A39" s="62">
        <v>7</v>
      </c>
      <c r="B39" s="171" t="s">
        <v>316</v>
      </c>
      <c r="C39" s="172"/>
      <c r="D39" s="172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71" t="s">
        <v>317</v>
      </c>
      <c r="C46" s="172"/>
      <c r="D46" s="172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71" t="s">
        <v>318</v>
      </c>
      <c r="C53" s="172"/>
      <c r="D53" s="172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71" t="s">
        <v>319</v>
      </c>
      <c r="C60" s="172"/>
      <c r="D60" s="172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71" t="s">
        <v>320</v>
      </c>
      <c r="C67" s="172"/>
      <c r="D67" s="172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622</v>
      </c>
      <c r="D3" s="6" t="s">
        <v>140</v>
      </c>
    </row>
    <row r="4" spans="1:4" ht="38.25">
      <c r="A4" s="4">
        <v>2</v>
      </c>
      <c r="B4" s="24" t="s">
        <v>141</v>
      </c>
      <c r="C4" s="8" t="s">
        <v>623</v>
      </c>
      <c r="D4" s="6" t="s">
        <v>142</v>
      </c>
    </row>
    <row r="5" spans="1:4" ht="38.25">
      <c r="A5" s="4">
        <v>3</v>
      </c>
      <c r="B5" s="24" t="s">
        <v>143</v>
      </c>
      <c r="C5" s="129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9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624</v>
      </c>
      <c r="D8" s="6" t="s">
        <v>150</v>
      </c>
    </row>
    <row r="9" spans="1:4" ht="51">
      <c r="A9" s="4">
        <v>7</v>
      </c>
      <c r="B9" s="24" t="s">
        <v>151</v>
      </c>
      <c r="C9" s="8" t="s">
        <v>625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626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627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628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628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629</v>
      </c>
      <c r="D14" s="23" t="s">
        <v>162</v>
      </c>
    </row>
    <row r="15" spans="1:4">
      <c r="A15" s="96">
        <v>13</v>
      </c>
      <c r="B15" s="97" t="s">
        <v>431</v>
      </c>
      <c r="C15" s="133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7" t="s">
        <v>164</v>
      </c>
      <c r="C3" s="168"/>
      <c r="D3" s="169"/>
    </row>
    <row r="4" spans="1:4" ht="25.5">
      <c r="A4" s="65" t="s">
        <v>186</v>
      </c>
      <c r="B4" s="58" t="s">
        <v>165</v>
      </c>
      <c r="C4" s="8" t="s">
        <v>597</v>
      </c>
      <c r="D4" s="6" t="s">
        <v>166</v>
      </c>
    </row>
    <row r="5" spans="1:4" ht="38.25">
      <c r="A5" s="65" t="s">
        <v>187</v>
      </c>
      <c r="B5" s="58" t="s">
        <v>143</v>
      </c>
      <c r="C5" s="129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598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599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600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601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30" t="s">
        <v>602</v>
      </c>
      <c r="D15" s="6" t="s">
        <v>156</v>
      </c>
    </row>
    <row r="16" spans="1:4">
      <c r="A16" s="52" t="s">
        <v>192</v>
      </c>
      <c r="B16" s="169" t="s">
        <v>174</v>
      </c>
      <c r="C16" s="176"/>
      <c r="D16" s="176"/>
    </row>
    <row r="17" spans="1:4" ht="45">
      <c r="A17" s="65" t="s">
        <v>193</v>
      </c>
      <c r="B17" s="58" t="s">
        <v>165</v>
      </c>
      <c r="C17" s="8" t="s">
        <v>603</v>
      </c>
      <c r="D17" s="6" t="s">
        <v>166</v>
      </c>
    </row>
    <row r="18" spans="1:4" ht="38.25">
      <c r="A18" s="65" t="s">
        <v>194</v>
      </c>
      <c r="B18" s="58" t="s">
        <v>143</v>
      </c>
      <c r="C18" s="129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604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605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606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606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601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1" t="s">
        <v>607</v>
      </c>
      <c r="D27" s="6" t="s">
        <v>154</v>
      </c>
    </row>
    <row r="28" spans="1:4" ht="25.5">
      <c r="A28" s="65" t="s">
        <v>328</v>
      </c>
      <c r="B28" s="58" t="s">
        <v>155</v>
      </c>
      <c r="C28" s="132" t="s">
        <v>608</v>
      </c>
      <c r="D28" s="6" t="s">
        <v>156</v>
      </c>
    </row>
    <row r="29" spans="1:4">
      <c r="A29" s="52" t="s">
        <v>204</v>
      </c>
      <c r="B29" s="169" t="s">
        <v>176</v>
      </c>
      <c r="C29" s="169"/>
      <c r="D29" s="169"/>
    </row>
    <row r="30" spans="1:4" ht="45">
      <c r="A30" s="65" t="s">
        <v>205</v>
      </c>
      <c r="B30" s="58" t="s">
        <v>165</v>
      </c>
      <c r="C30" s="8" t="s">
        <v>609</v>
      </c>
      <c r="D30" s="6" t="s">
        <v>166</v>
      </c>
    </row>
    <row r="31" spans="1:4" ht="38.25">
      <c r="A31" s="65" t="s">
        <v>206</v>
      </c>
      <c r="B31" s="58" t="s">
        <v>143</v>
      </c>
      <c r="C31" s="129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610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611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612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613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1" t="s">
        <v>614</v>
      </c>
      <c r="D40" s="6" t="s">
        <v>154</v>
      </c>
    </row>
    <row r="41" spans="1:4" ht="25.5">
      <c r="A41" s="65" t="s">
        <v>333</v>
      </c>
      <c r="B41" s="58" t="s">
        <v>155</v>
      </c>
      <c r="C41" s="130" t="s">
        <v>615</v>
      </c>
      <c r="D41" s="6" t="s">
        <v>156</v>
      </c>
    </row>
    <row r="42" spans="1:4">
      <c r="A42" s="52" t="s">
        <v>13</v>
      </c>
      <c r="B42" s="169" t="s">
        <v>178</v>
      </c>
      <c r="C42" s="176"/>
      <c r="D42" s="176"/>
    </row>
    <row r="43" spans="1:4" ht="25.5">
      <c r="A43" s="65" t="s">
        <v>214</v>
      </c>
      <c r="B43" s="58" t="s">
        <v>165</v>
      </c>
      <c r="C43" s="8" t="s">
        <v>597</v>
      </c>
      <c r="D43" s="6" t="s">
        <v>166</v>
      </c>
    </row>
    <row r="44" spans="1:4" ht="38.25">
      <c r="A44" s="65" t="s">
        <v>215</v>
      </c>
      <c r="B44" s="58" t="s">
        <v>143</v>
      </c>
      <c r="C44" s="129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561061351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598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599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600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601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/>
      <c r="D53" s="6" t="s">
        <v>154</v>
      </c>
    </row>
    <row r="54" spans="1:4" ht="25.5">
      <c r="A54" s="65" t="s">
        <v>337</v>
      </c>
      <c r="B54" s="58" t="s">
        <v>155</v>
      </c>
      <c r="C54" s="130" t="s">
        <v>602</v>
      </c>
      <c r="D54" s="6" t="s">
        <v>156</v>
      </c>
    </row>
    <row r="55" spans="1:4">
      <c r="A55" s="52" t="s">
        <v>16</v>
      </c>
      <c r="B55" s="169" t="s">
        <v>180</v>
      </c>
      <c r="C55" s="176"/>
      <c r="D55" s="176"/>
    </row>
    <row r="56" spans="1:4" ht="30">
      <c r="A56" s="65" t="s">
        <v>220</v>
      </c>
      <c r="B56" s="58" t="s">
        <v>165</v>
      </c>
      <c r="C56" s="8" t="s">
        <v>616</v>
      </c>
      <c r="D56" s="6" t="s">
        <v>166</v>
      </c>
    </row>
    <row r="57" spans="1:4" ht="38.25">
      <c r="A57" s="65" t="s">
        <v>221</v>
      </c>
      <c r="B57" s="58" t="s">
        <v>143</v>
      </c>
      <c r="C57" s="129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617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618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619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601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620</v>
      </c>
      <c r="D66" s="6" t="s">
        <v>154</v>
      </c>
    </row>
    <row r="67" spans="1:4" ht="30">
      <c r="A67" s="65" t="s">
        <v>340</v>
      </c>
      <c r="B67" s="58" t="s">
        <v>155</v>
      </c>
      <c r="C67" s="130" t="s">
        <v>621</v>
      </c>
      <c r="D67" s="6" t="s">
        <v>156</v>
      </c>
    </row>
    <row r="68" spans="1:4">
      <c r="A68" s="52" t="s">
        <v>19</v>
      </c>
      <c r="B68" s="169" t="s">
        <v>182</v>
      </c>
      <c r="C68" s="176"/>
      <c r="D68" s="176"/>
    </row>
    <row r="69" spans="1:4" ht="30">
      <c r="A69" s="65" t="s">
        <v>224</v>
      </c>
      <c r="B69" s="58" t="s">
        <v>165</v>
      </c>
      <c r="C69" s="8" t="s">
        <v>616</v>
      </c>
      <c r="D69" s="6" t="s">
        <v>166</v>
      </c>
    </row>
    <row r="70" spans="1:4" ht="38.25">
      <c r="A70" s="65" t="s">
        <v>225</v>
      </c>
      <c r="B70" s="58" t="s">
        <v>143</v>
      </c>
      <c r="C70" s="129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617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618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619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601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620</v>
      </c>
      <c r="D79" s="6" t="s">
        <v>154</v>
      </c>
    </row>
    <row r="80" spans="1:4" ht="30">
      <c r="A80" s="65" t="s">
        <v>344</v>
      </c>
      <c r="B80" s="58" t="s">
        <v>155</v>
      </c>
      <c r="C80" s="130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2020-06-13T10:42:55Z</dcterms:modified>
</cp:coreProperties>
</file>